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15C5860A-A702-4011-8868-25C8D1E91FDD}"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<sst xmlns="http://schemas.openxmlformats.org/spreadsheetml/2006/main" count="15508" uniqueCount="8046">
  <si>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</si>
  <si>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</si>
  <si>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</si>
  <si>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</si>
  <si>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</si>
  <si>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</si>
  <si>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</si>
  <si>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</si>
  <si>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</si>
  <si>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</si>
  <si>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</si>
  <si>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</si>
  <si>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</si>
  <si>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</si>
  <si>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</si>
  <si>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</si>
  <si>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</si>
  <si>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department of posts</t>
  </si>
  <si>
    <t>delhi university</t>
  </si>
  <si>
    <t>ircon international limited</t>
  </si>
  <si>
    <t>container corporation of india limited</t>
  </si>
  <si>
    <t>delhi development authority</t>
  </si>
  <si>
    <t>delhi metro rail corporation limited</t>
  </si>
  <si>
    <t>nhpc limited</t>
  </si>
  <si>
    <t>directorate of purchase and stores</t>
  </si>
  <si>
    <t>airports authority of india</t>
  </si>
  <si>
    <t>ntpc limited</t>
  </si>
  <si>
    <t>nuclear power corporation of india limited</t>
  </si>
  <si>
    <t>northern coalfields limited</t>
  </si>
  <si>
    <t>hindustan copper limited</t>
  </si>
  <si>
    <t>bridge and roof company (india) limited</t>
  </si>
  <si>
    <t>directorate general of lighthouses and lightships</t>
  </si>
  <si>
    <t>bhabha atomic research centre</t>
  </si>
  <si>
    <t>jawaharlal nehru port trust</t>
  </si>
  <si>
    <t>western coalfields limited</t>
  </si>
  <si>
    <t>moil limited</t>
  </si>
  <si>
    <t>department of revenue</t>
  </si>
  <si>
    <t>south eastern coalfields limited</t>
  </si>
  <si>
    <t>nmdc limited</t>
  </si>
  <si>
    <t>ferro scrap nigam limited</t>
  </si>
  <si>
    <t>rural electrification corporation limited</t>
  </si>
  <si>
    <t>iti limited</t>
  </si>
  <si>
    <t>department of heavy industry</t>
  </si>
  <si>
    <t>bharatiya nabhikiya vidyut nigam limited</t>
  </si>
  <si>
    <t>hindustan organic chemicals limited</t>
  </si>
  <si>
    <t>irel (india) limited</t>
  </si>
  <si>
    <t>hll lifecare limited</t>
  </si>
  <si>
    <t>damodar valley corporation</t>
  </si>
  <si>
    <t>eastern coalfields limited</t>
  </si>
  <si>
    <t>mahanadi coalfields limited</t>
  </si>
  <si>
    <t>hpcl biofuels limited</t>
  </si>
  <si>
    <t>central coalfields limited</t>
  </si>
  <si>
    <t>bharat coking coal limited</t>
  </si>
  <si>
    <t>patratu vidyut utpadan nigam limited</t>
  </si>
  <si>
    <t>indian air force</t>
  </si>
  <si>
    <t>indian coast guard</t>
  </si>
  <si>
    <t>munitions india limited</t>
  </si>
  <si>
    <t>india optel limited</t>
  </si>
  <si>
    <t>armoured vehicles nigam limited</t>
  </si>
  <si>
    <t>troop comforts limited</t>
  </si>
  <si>
    <t>tender for cmac of esm sub system of fts at enc for a period of two years , cmac of esm sub system of fts at enc for a period of two years</t>
  </si>
  <si>
    <t>tender for furniture work at dhamod branch- renovation work for empanelled venor only , ro decided to renovate the dhamod branch. plan is submitted by artchitect. limited tender is floated for carrying our furniture work at dhamod branch</t>
  </si>
  <si>
    <t>tender for pur/4/24-25/1534/mred/tb/po , refrigerated bath</t>
  </si>
  <si>
    <t>tender for pur/4/24-25/200107/mred/tb/po , servicing</t>
  </si>
  <si>
    <t>tender for bearing supply , bearing supply</t>
  </si>
  <si>
    <t>tender for liquor shop 4 ksm (banda) (sirjasar) 1302027 anupgarh , liquor shop 4 ksm (banda) (sirjasar) 1302027 anupgarh</t>
  </si>
  <si>
    <t>2024_HBC_371895_1</t>
  </si>
  <si>
    <t>2024_HBC_371894_1</t>
  </si>
  <si>
    <t>2024_HRY_371876_1</t>
  </si>
  <si>
    <t>2024_HRY_371883_1</t>
  </si>
  <si>
    <t>2024_HRY_371882_1</t>
  </si>
  <si>
    <t>2024_HRY_371881_1</t>
  </si>
  <si>
    <t>2024_HRY_371873_1</t>
  </si>
  <si>
    <t>2024_HRY_371886_1</t>
  </si>
  <si>
    <t>2024_HRY_371891_1</t>
  </si>
  <si>
    <t>2024_HRY_371885_1</t>
  </si>
  <si>
    <t>2024_HBC_371889_1</t>
  </si>
  <si>
    <t>2024_HBC_371888_1</t>
  </si>
  <si>
    <t>2024_HRY_371878_1</t>
  </si>
  <si>
    <t>2024_HRY_371879_1</t>
  </si>
  <si>
    <t>2024_HRY_371760_1</t>
  </si>
  <si>
    <t>2024_HRY_371832_1</t>
  </si>
  <si>
    <t>2024_HRY_371834_1</t>
  </si>
  <si>
    <t>2024_HRY_371790_1</t>
  </si>
  <si>
    <t>2024_HRY_371829_1</t>
  </si>
  <si>
    <t>2024_HRY_371826_1</t>
  </si>
  <si>
    <t>2024_HRY_371824_1</t>
  </si>
  <si>
    <t>2024_HRY_371831_1</t>
  </si>
  <si>
    <t>2024_HRY_371818_1</t>
  </si>
  <si>
    <t>2024_HBC_371843_1</t>
  </si>
  <si>
    <t>2024_HRY_371819_1</t>
  </si>
  <si>
    <t>2024_HRY_371871_1</t>
  </si>
  <si>
    <t>2024_HRY_371828_1</t>
  </si>
  <si>
    <t>2024_HRY_371858_1</t>
  </si>
  <si>
    <t>2024_HRY_371869_1</t>
  </si>
  <si>
    <t>2024_HRY_371865_1</t>
  </si>
  <si>
    <t>2024_HBC_371846_1</t>
  </si>
  <si>
    <t>2024_HRY_371870_1</t>
  </si>
  <si>
    <t>2024_HRY_371852_1</t>
  </si>
  <si>
    <t>2024_HRY_371860_1</t>
  </si>
  <si>
    <t>2024_HRY_371854_1</t>
  </si>
  <si>
    <t>2024_HRY_371861_1</t>
  </si>
  <si>
    <t>2024_HRY_371862_1</t>
  </si>
  <si>
    <t>2024_HRY_371859_1</t>
  </si>
  <si>
    <t>2024_HRY_371857_1</t>
  </si>
  <si>
    <t>2024_HRY_371853_1</t>
  </si>
  <si>
    <t>2024_HRY_371851_1</t>
  </si>
  <si>
    <t>2024_HRY_371847_1</t>
  </si>
  <si>
    <t>2024_HRY_371762_1</t>
  </si>
  <si>
    <t>2024_HRY_371845_1</t>
  </si>
  <si>
    <t>2024_HRY_371840_1</t>
  </si>
  <si>
    <t>2024_HRY_371842_1</t>
  </si>
  <si>
    <t>2024_HRY_371844_1</t>
  </si>
  <si>
    <t>2024_HRY_371839_1</t>
  </si>
  <si>
    <t>2024_HRY_371796_1</t>
  </si>
  <si>
    <t>2024_HRY_371774_1</t>
  </si>
  <si>
    <t>2024_HRY_371827_1</t>
  </si>
  <si>
    <t>2024_HRY_371825_1</t>
  </si>
  <si>
    <t>2024_HRY_371802_1</t>
  </si>
  <si>
    <t>2024_HRY_371817_2</t>
  </si>
  <si>
    <t>2024_HRY_371817_1</t>
  </si>
  <si>
    <t>2024_HRY_371836_1</t>
  </si>
  <si>
    <t>2024_HRY_371786_1</t>
  </si>
  <si>
    <t>2024_HRY_371841_1</t>
  </si>
  <si>
    <t>2024_HBC_371637_1</t>
  </si>
  <si>
    <t>2024_HBC_371670_1</t>
  </si>
  <si>
    <t>2024_HBC_371346_1</t>
  </si>
  <si>
    <t>2024_HBC_370343_1</t>
  </si>
  <si>
    <t>2024_HRY_370297_1</t>
  </si>
  <si>
    <t>2024_HBC_370110_1</t>
  </si>
  <si>
    <t>2024_HRY_369617_1</t>
  </si>
  <si>
    <t>2024_HBC_368789_1</t>
  </si>
  <si>
    <t>2024_HBC_368796_1</t>
  </si>
  <si>
    <t>2024_HBC_368770_1</t>
  </si>
  <si>
    <t>2024_HBC_367064_1</t>
  </si>
  <si>
    <t>2024_HBC_367017_1</t>
  </si>
  <si>
    <t>2024_HBC_364247_1</t>
  </si>
  <si>
    <t>2024_HBC_364256_1</t>
  </si>
  <si>
    <t>2024_HBC_364179_1</t>
  </si>
  <si>
    <t>2024_HBC_364240_1</t>
  </si>
  <si>
    <t>2024_HBC_364228_1</t>
  </si>
  <si>
    <t>2024_HBC_364206_1</t>
  </si>
  <si>
    <t>2024_HBC_364202_1</t>
  </si>
  <si>
    <t>2024_HBC_364180_1</t>
  </si>
  <si>
    <t>2024_HBC_358451_1</t>
  </si>
  <si>
    <t>2024_HBC_358386_1</t>
  </si>
  <si>
    <t>2024_HBC_358342_1</t>
  </si>
  <si>
    <t>2024_HBC_358379_1</t>
  </si>
  <si>
    <t>2024_HBC_357752_1</t>
  </si>
  <si>
    <t>2024_HBC_358414_1</t>
  </si>
  <si>
    <t>2024_HBC_358238_1</t>
  </si>
  <si>
    <t>2024_HBC_357640_1</t>
  </si>
  <si>
    <t>2024_HBC_357999_1</t>
  </si>
  <si>
    <t>2024_HBC_358323_1</t>
  </si>
  <si>
    <t>2024_HBC_357679_1</t>
  </si>
  <si>
    <t>2024_HBC_358007_1</t>
  </si>
  <si>
    <t>2024_HBC_357902_1</t>
  </si>
  <si>
    <t>2024_HBC_358096_1</t>
  </si>
  <si>
    <t>2024_HBC_354093_1</t>
  </si>
  <si>
    <t>2023_HRY_337951_1</t>
  </si>
  <si>
    <t>2024_HRY_371877_1</t>
  </si>
  <si>
    <t>2024_HRY_371892_1</t>
  </si>
  <si>
    <t>2024_HRY_371830_1</t>
  </si>
  <si>
    <t>2024_HRY_371864_1</t>
  </si>
  <si>
    <t>2024_HRY_371872_1</t>
  </si>
  <si>
    <t>2024_HRY_371848_1</t>
  </si>
  <si>
    <t>2024_HRY_371856_1</t>
  </si>
  <si>
    <t>2024_HRY_371850_1</t>
  </si>
  <si>
    <t>2024_HRY_371835_1</t>
  </si>
  <si>
    <t>2024_HRY_371802_3</t>
  </si>
  <si>
    <t>2024_HRY_371782_1</t>
  </si>
  <si>
    <t>2024_HRY_371838_1</t>
  </si>
  <si>
    <t>2024_HBC_364252_1</t>
  </si>
  <si>
    <t>2024_HBC_364218_1</t>
  </si>
  <si>
    <t>2024_HBC_358298_1</t>
  </si>
  <si>
    <t>2024_HBC_358017_1</t>
  </si>
  <si>
    <t>2024_HRY_371887_1</t>
  </si>
  <si>
    <t>2024_HRY_371833_1</t>
  </si>
  <si>
    <t>2024_HRY_371866_1</t>
  </si>
  <si>
    <t>2024_HRY_371849_1</t>
  </si>
  <si>
    <t>2024_HRY_371802_2</t>
  </si>
  <si>
    <t>2024_HBC_358040_1</t>
  </si>
  <si>
    <t>2024_HRY_371837_1</t>
  </si>
  <si>
    <t>2024_UTL_2605_1</t>
  </si>
  <si>
    <t>2024_MES_654426_1</t>
  </si>
  <si>
    <t>2024_MES_654419_1</t>
  </si>
  <si>
    <t>2024_MES_654412_1</t>
  </si>
  <si>
    <t>2024_MES_654196_1</t>
  </si>
  <si>
    <t>2024_MES_654080_1</t>
  </si>
  <si>
    <t>2024_MES_654396_1</t>
  </si>
  <si>
    <t>2024_MES_654395_1</t>
  </si>
  <si>
    <t>2024_MES_654394_1</t>
  </si>
  <si>
    <t>2024_BRO_654405_1</t>
  </si>
  <si>
    <t>2024_MES_654417_1</t>
  </si>
  <si>
    <t>2024_MES_654418_1</t>
  </si>
  <si>
    <t>2024_MES_654406_1</t>
  </si>
  <si>
    <t>2024_MES_654411_1</t>
  </si>
  <si>
    <t>2024_MES_653480_1</t>
  </si>
  <si>
    <t>2024_MES_654408_1</t>
  </si>
  <si>
    <t>2024_MES_654407_1</t>
  </si>
  <si>
    <t>2024_MES_654413_1</t>
  </si>
  <si>
    <t>2024_MES_654404_1</t>
  </si>
  <si>
    <t>2024_MES_654409_1</t>
  </si>
  <si>
    <t>2024_ARMY_654390_1</t>
  </si>
  <si>
    <t>2024_MES_654382_1</t>
  </si>
  <si>
    <t>2024_MES_654383_1</t>
  </si>
  <si>
    <t>2024_MES_649579_2</t>
  </si>
  <si>
    <t>2024_MES_654402_1</t>
  </si>
  <si>
    <t>2023_MES_624139_9</t>
  </si>
  <si>
    <t>2024_MES_646315_2</t>
  </si>
  <si>
    <t>2024_MES_654386_1</t>
  </si>
  <si>
    <t>2024_MES_654377_1</t>
  </si>
  <si>
    <t>2024_MES_654385_1</t>
  </si>
  <si>
    <t>2024_MES_654381_1</t>
  </si>
  <si>
    <t>2024_MES_654376_1</t>
  </si>
  <si>
    <t>2024_MES_654398_1</t>
  </si>
  <si>
    <t>2024_MES_654378_1</t>
  </si>
  <si>
    <t>2024_MES_654387_1</t>
  </si>
  <si>
    <t>2024_MES_654372_1</t>
  </si>
  <si>
    <t>2024_MES_654389_1</t>
  </si>
  <si>
    <t>2024_MES_654364_1</t>
  </si>
  <si>
    <t>2024_MES_654374_1</t>
  </si>
  <si>
    <t>2024_ARMY_654191_1</t>
  </si>
  <si>
    <t>2024_MES_654375_1</t>
  </si>
  <si>
    <t>2024_MES_654031_1</t>
  </si>
  <si>
    <t>2024_MES_654263_1</t>
  </si>
  <si>
    <t>2024_ARMY_654309_1</t>
  </si>
  <si>
    <t>2024_MES_654282_1</t>
  </si>
  <si>
    <t>2024_ARMY_654305_1</t>
  </si>
  <si>
    <t>2024_MES_654356_1</t>
  </si>
  <si>
    <t>2024_MES_654268_1</t>
  </si>
  <si>
    <t>2024_MES_654274_1</t>
  </si>
  <si>
    <t>2024_MES_653922_1</t>
  </si>
  <si>
    <t>2024_MES_654325_1</t>
  </si>
  <si>
    <t>2024_MES_651057_1</t>
  </si>
  <si>
    <t>2024_MES_654351_1</t>
  </si>
  <si>
    <t>2024_MES_644643_2</t>
  </si>
  <si>
    <t>2024_MES_654341_1</t>
  </si>
  <si>
    <t>2024_MES_654285_1</t>
  </si>
  <si>
    <t>2024_DGDE_654215_1</t>
  </si>
  <si>
    <t>2024_MES_654242_1</t>
  </si>
  <si>
    <t>2024_MES_654332_1</t>
  </si>
  <si>
    <t>2024_MES_654349_1</t>
  </si>
  <si>
    <t>2024_MES_654388_1</t>
  </si>
  <si>
    <t>2024_MES_654391_1</t>
  </si>
  <si>
    <t>2024_MES_654195_1</t>
  </si>
  <si>
    <t>2024_MES_654366_1</t>
  </si>
  <si>
    <t>2024_MES_654384_1</t>
  </si>
  <si>
    <t>2024_MES_654357_1</t>
  </si>
  <si>
    <t>2024_MES_654359_1</t>
  </si>
  <si>
    <t>2024_MES_654371_1</t>
  </si>
  <si>
    <t>2024_ARMY_654368_1</t>
  </si>
  <si>
    <t>2024_MES_654224_1</t>
  </si>
  <si>
    <t>2024_ARMY_654240_1</t>
  </si>
  <si>
    <t>2024_MES_654348_1</t>
  </si>
  <si>
    <t>2024_MES_642373_2</t>
  </si>
  <si>
    <t>2024_ARMY_641255_2</t>
  </si>
  <si>
    <t>2024_MES_654353_1</t>
  </si>
  <si>
    <t>2024_MES_654360_1</t>
  </si>
  <si>
    <t>2024_MES_654355_1</t>
  </si>
  <si>
    <t>2024_MES_654346_1</t>
  </si>
  <si>
    <t>2024_MES_654326_1</t>
  </si>
  <si>
    <t>2024_MES_654338_1</t>
  </si>
  <si>
    <t>2024_MES_654336_1</t>
  </si>
  <si>
    <t>2024_MES_654343_1</t>
  </si>
  <si>
    <t>2024_MES_654315_1</t>
  </si>
  <si>
    <t>2024_MES_644337_2</t>
  </si>
  <si>
    <t>2024_MES_654318_1</t>
  </si>
  <si>
    <t>2024_MES_654345_1</t>
  </si>
  <si>
    <t>2024_MES_654365_1</t>
  </si>
  <si>
    <t>2024_MES_654354_1</t>
  </si>
  <si>
    <t>2024_MES_654340_1</t>
  </si>
  <si>
    <t>2023_MES_626792_5</t>
  </si>
  <si>
    <t>2024_MES_649788_2</t>
  </si>
  <si>
    <t>2024_MES_645985_2</t>
  </si>
  <si>
    <t>2024_MES_651455_2</t>
  </si>
  <si>
    <t>2024_MES_654223_1</t>
  </si>
  <si>
    <t>2024_MES_654339_1</t>
  </si>
  <si>
    <t>2024_MES_654306_1</t>
  </si>
  <si>
    <t>2024_MES_654311_1</t>
  </si>
  <si>
    <t>2024_MES_654312_1</t>
  </si>
  <si>
    <t>2024_MES_654222_1</t>
  </si>
  <si>
    <t>2024_MES_654300_1</t>
  </si>
  <si>
    <t>2024_MES_654298_1</t>
  </si>
  <si>
    <t>2024_MES_654303_1</t>
  </si>
  <si>
    <t>2024_MES_654295_1</t>
  </si>
  <si>
    <t>2024_MES_654269_1</t>
  </si>
  <si>
    <t>2024_MES_650579_2</t>
  </si>
  <si>
    <t>2024_MES_654284_1</t>
  </si>
  <si>
    <t>2024_MES_654275_1</t>
  </si>
  <si>
    <t>2024_MES_654297_1</t>
  </si>
  <si>
    <t>2024_MES_654291_1</t>
  </si>
  <si>
    <t>2024_MES_654259_1</t>
  </si>
  <si>
    <t>2024_MES_654276_1</t>
  </si>
  <si>
    <t>2024_MES_654251_1</t>
  </si>
  <si>
    <t>2024_MES_654279_1</t>
  </si>
  <si>
    <t>2024_MES_654256_1</t>
  </si>
  <si>
    <t>2024_ARMY_654232_1</t>
  </si>
  <si>
    <t>2024_MES_646996_2</t>
  </si>
  <si>
    <t>2024_MES_654260_1</t>
  </si>
  <si>
    <t>2024_MES_654250_1</t>
  </si>
  <si>
    <t>2024_MES_654253_1</t>
  </si>
  <si>
    <t>2024_MES_654266_1</t>
  </si>
  <si>
    <t>2024_MES_654226_1</t>
  </si>
  <si>
    <t>2024_MES_654225_1</t>
  </si>
  <si>
    <t>2024_MES_654244_1</t>
  </si>
  <si>
    <t>2024_MES_654220_1</t>
  </si>
  <si>
    <t>2024_MES_653090_1</t>
  </si>
  <si>
    <t>2024_MES_654063_1</t>
  </si>
  <si>
    <t>2024_MES_654216_1</t>
  </si>
  <si>
    <t>2024_MES_654213_1</t>
  </si>
  <si>
    <t>2024_MES_654197_1</t>
  </si>
  <si>
    <t>2024_MES_654210_1</t>
  </si>
  <si>
    <t>2024_MES_654207_1</t>
  </si>
  <si>
    <t>2024_MES_654219_1</t>
  </si>
  <si>
    <t>2024_MES_654212_1</t>
  </si>
  <si>
    <t>2024_MES_654204_1</t>
  </si>
  <si>
    <t>2024_MES_654189_1</t>
  </si>
  <si>
    <t>2024_MES_654194_1</t>
  </si>
  <si>
    <t>2024_MES_654198_1</t>
  </si>
  <si>
    <t>2024_ARMY_647145_2</t>
  </si>
  <si>
    <t>2024_MES_647703_2</t>
  </si>
  <si>
    <t>2024_MES_654178_1</t>
  </si>
  <si>
    <t>2024_MES_654182_1</t>
  </si>
  <si>
    <t>2024_MES_654184_1</t>
  </si>
  <si>
    <t>2024_MES_654183_1</t>
  </si>
  <si>
    <t>2024_MES_654170_1</t>
  </si>
  <si>
    <t>2024_MES_654176_1</t>
  </si>
  <si>
    <t>2024_MES_654110_1</t>
  </si>
  <si>
    <t>2024_MES_654172_1</t>
  </si>
  <si>
    <t>2024_MES_654164_1</t>
  </si>
  <si>
    <t>2024_MES_654181_1</t>
  </si>
  <si>
    <t>2024_MES_654168_1</t>
  </si>
  <si>
    <t>2024_MES_654177_1</t>
  </si>
  <si>
    <t>2024_MES_654174_1</t>
  </si>
  <si>
    <t>2024_MES_654173_1</t>
  </si>
  <si>
    <t>2024_MES_654009_1</t>
  </si>
  <si>
    <t>2024_MES_654021_1</t>
  </si>
  <si>
    <t>2024_MES_654171_1</t>
  </si>
  <si>
    <t>2024_MES_654030_1</t>
  </si>
  <si>
    <t>2024_MES_653882_1</t>
  </si>
  <si>
    <t>2024_MES_654044_1</t>
  </si>
  <si>
    <t>2024_MES_654166_1</t>
  </si>
  <si>
    <t>2024_MES_653881_1</t>
  </si>
  <si>
    <t>2024_MES_654160_1</t>
  </si>
  <si>
    <t>2024_MES_654062_1</t>
  </si>
  <si>
    <t>2024_MES_654167_1</t>
  </si>
  <si>
    <t>2024_MES_654151_1</t>
  </si>
  <si>
    <t>2024_MES_654161_1</t>
  </si>
  <si>
    <t>2024_MES_654158_1</t>
  </si>
  <si>
    <t>2024_MES_654163_1</t>
  </si>
  <si>
    <t>2024_MES_654138_1</t>
  </si>
  <si>
    <t>2024_MES_654162_1</t>
  </si>
  <si>
    <t>2024_MES_654141_1</t>
  </si>
  <si>
    <t>2024_MES_654157_1</t>
  </si>
  <si>
    <t>2024_MES_654128_1</t>
  </si>
  <si>
    <t>2024_MES_654137_1</t>
  </si>
  <si>
    <t>2024_MES_653689_1</t>
  </si>
  <si>
    <t>2024_MES_637444_2</t>
  </si>
  <si>
    <t>2024_MES_654153_1</t>
  </si>
  <si>
    <t>2024_MES_648452_2</t>
  </si>
  <si>
    <t>2024_MES_654148_1</t>
  </si>
  <si>
    <t>2024_MES_654115_1</t>
  </si>
  <si>
    <t>2024_MES_654119_1</t>
  </si>
  <si>
    <t>2024_MES_654114_1</t>
  </si>
  <si>
    <t>2024_MES_654146_1</t>
  </si>
  <si>
    <t>2024_MES_654132_1</t>
  </si>
  <si>
    <t>2024_MES_654140_1</t>
  </si>
  <si>
    <t>2024_MES_654144_1</t>
  </si>
  <si>
    <t>2024_MES_654124_1</t>
  </si>
  <si>
    <t>2024_MES_654050_1</t>
  </si>
  <si>
    <t>2024_MES_654103_1</t>
  </si>
  <si>
    <t>2024_MES_654159_1</t>
  </si>
  <si>
    <t>2024_MES_654149_1</t>
  </si>
  <si>
    <t>2024_MES_654152_1</t>
  </si>
  <si>
    <t>2024_MES_654147_1</t>
  </si>
  <si>
    <t>2024_MES_654135_1</t>
  </si>
  <si>
    <t>2024_MES_654136_1</t>
  </si>
  <si>
    <t>2024_MES_654145_1</t>
  </si>
  <si>
    <t>2024_MES_654068_1</t>
  </si>
  <si>
    <t>2024_MES_648404_2</t>
  </si>
  <si>
    <t>2024_ARMY_654108_1</t>
  </si>
  <si>
    <t>2024_BRO_654101_1</t>
  </si>
  <si>
    <t>2024_MES_654130_1</t>
  </si>
  <si>
    <t>2024_MES_654129_1</t>
  </si>
  <si>
    <t>2024_MES_654123_1</t>
  </si>
  <si>
    <t>2024_MES_654116_1</t>
  </si>
  <si>
    <t>2024_MES_654074_1</t>
  </si>
  <si>
    <t>2024_MES_653988_1</t>
  </si>
  <si>
    <t>2024_MES_654113_1</t>
  </si>
  <si>
    <t>2024_MES_654111_1</t>
  </si>
  <si>
    <t>2024_MES_654038_1</t>
  </si>
  <si>
    <t>2024_MES_654094_1</t>
  </si>
  <si>
    <t>2024_MES_654060_1</t>
  </si>
  <si>
    <t>2024_MES_654095_1</t>
  </si>
  <si>
    <t>2024_MES_654056_1</t>
  </si>
  <si>
    <t>2024_ARMY_654102_1</t>
  </si>
  <si>
    <t>2024_MES_654085_1</t>
  </si>
  <si>
    <t>2024_MES_652490_1</t>
  </si>
  <si>
    <t>2024_MES_653848_1</t>
  </si>
  <si>
    <t>2024_MES_654067_1</t>
  </si>
  <si>
    <t>2024_MES_654093_1</t>
  </si>
  <si>
    <t>2024_MES_654097_1</t>
  </si>
  <si>
    <t>2024_MES_654090_1</t>
  </si>
  <si>
    <t>2023_MES_632543_3</t>
  </si>
  <si>
    <t>2024_MES_654092_1</t>
  </si>
  <si>
    <t>2024_MES_654072_1</t>
  </si>
  <si>
    <t>2024_MES_654084_1</t>
  </si>
  <si>
    <t>2024_MES_654070_1</t>
  </si>
  <si>
    <t>2024_MES_654076_1</t>
  </si>
  <si>
    <t>2024_ARMY_654081_1</t>
  </si>
  <si>
    <t>2024_MES_654071_1</t>
  </si>
  <si>
    <t>2024_MES_654087_1</t>
  </si>
  <si>
    <t>2024_MES_654057_1</t>
  </si>
  <si>
    <t>2024_MES_654054_1</t>
  </si>
  <si>
    <t>2024_MES_654049_1</t>
  </si>
  <si>
    <t>2024_MES_654019_1</t>
  </si>
  <si>
    <t>2024_MES_654011_1</t>
  </si>
  <si>
    <t>2023_MES_634673_4</t>
  </si>
  <si>
    <t>2024_MES_654082_1</t>
  </si>
  <si>
    <t>2024_MES_654065_1</t>
  </si>
  <si>
    <t>2024_MES_654083_1</t>
  </si>
  <si>
    <t>2024_MES_654045_1</t>
  </si>
  <si>
    <t>2024_MES_654052_1</t>
  </si>
  <si>
    <t>2024_MES_654055_1</t>
  </si>
  <si>
    <t>2024_MES_643928_2</t>
  </si>
  <si>
    <t>2024_MES_654035_1</t>
  </si>
  <si>
    <t>2024_MES_654018_1</t>
  </si>
  <si>
    <t>2024_MES_654023_1</t>
  </si>
  <si>
    <t>2024_MES_654012_1</t>
  </si>
  <si>
    <t>2024_ARMY_654024_1</t>
  </si>
  <si>
    <t>2024_BRO_654042_1</t>
  </si>
  <si>
    <t>2024_MES_654017_1</t>
  </si>
  <si>
    <t>2024_BRO_654034_1</t>
  </si>
  <si>
    <t>2024_MES_654005_1</t>
  </si>
  <si>
    <t>2024_MES_653981_1</t>
  </si>
  <si>
    <t>2024_MES_654006_1</t>
  </si>
  <si>
    <t>2024_MES_654015_1</t>
  </si>
  <si>
    <t>2024_MES_653995_1</t>
  </si>
  <si>
    <t>2024_MES_653973_1</t>
  </si>
  <si>
    <t>2024_MES_653990_1</t>
  </si>
  <si>
    <t>2024_MES_653991_1</t>
  </si>
  <si>
    <t>2024_MES_653987_1</t>
  </si>
  <si>
    <t>2024_NAVY_653963_1</t>
  </si>
  <si>
    <t>2024_BRO_653985_1</t>
  </si>
  <si>
    <t>2024_MES_653944_1</t>
  </si>
  <si>
    <t>2024_MES_649212_2</t>
  </si>
  <si>
    <t>2024_MES_652970_2</t>
  </si>
  <si>
    <t>2024_MES_648268_2</t>
  </si>
  <si>
    <t>2024_MES_649905_1</t>
  </si>
  <si>
    <t>2023_MES_621535_5</t>
  </si>
  <si>
    <t>2024_ARMY_652440_1</t>
  </si>
  <si>
    <t>2024_MES_652269_1</t>
  </si>
  <si>
    <t>2024_MES_652134_1</t>
  </si>
  <si>
    <t>2024_MES_652169_1</t>
  </si>
  <si>
    <t>2024_MES_641234_2</t>
  </si>
  <si>
    <t>2024_MES_648433_2</t>
  </si>
  <si>
    <t>2024_MES_652160_1</t>
  </si>
  <si>
    <t>2024_MES_647347_1</t>
  </si>
  <si>
    <t>2024_MES_648229_2</t>
  </si>
  <si>
    <t>2024_MES_652048_1</t>
  </si>
  <si>
    <t>2024_MES_647295_2</t>
  </si>
  <si>
    <t>2024_MES_641722_3</t>
  </si>
  <si>
    <t>2024_MES_647129_2</t>
  </si>
  <si>
    <t>2024_MES_646021_1</t>
  </si>
  <si>
    <t>2024_MES_646841_2</t>
  </si>
  <si>
    <t>2024_MES_651941_1</t>
  </si>
  <si>
    <t>2024_MES_648088_2</t>
  </si>
  <si>
    <t>2024_MES_642717_2</t>
  </si>
  <si>
    <t>2024_MES_642465_2</t>
  </si>
  <si>
    <t>2024_MES_643297_2</t>
  </si>
  <si>
    <t>2024_MES_651901_1</t>
  </si>
  <si>
    <t>2024_MES_651767_1</t>
  </si>
  <si>
    <t>2024_MES_643480_2</t>
  </si>
  <si>
    <t>2024_MES_640066_2</t>
  </si>
  <si>
    <t>2024_MES_651841_1</t>
  </si>
  <si>
    <t>2024_MES_646750_2</t>
  </si>
  <si>
    <t>2024_MES_649229_2</t>
  </si>
  <si>
    <t>2024_MES_643091_2</t>
  </si>
  <si>
    <t>2024_MES_651766_1</t>
  </si>
  <si>
    <t>2024_MES_649108_2</t>
  </si>
  <si>
    <t>2024_DRDO_651495_1</t>
  </si>
  <si>
    <t>2024_MES_651366_1</t>
  </si>
  <si>
    <t>2024_MES_651384_1</t>
  </si>
  <si>
    <t>2024_MES_651379_1</t>
  </si>
  <si>
    <t>2024_MES_651444_1</t>
  </si>
  <si>
    <t>2024_MES_651388_1</t>
  </si>
  <si>
    <t>2024_MES_651371_1</t>
  </si>
  <si>
    <t>2024_MES_651329_1</t>
  </si>
  <si>
    <t>2023_MES_601349_5</t>
  </si>
  <si>
    <t>2024_MES_651233_1</t>
  </si>
  <si>
    <t>2024_MES_651220_1</t>
  </si>
  <si>
    <t>2024_MES_651247_1</t>
  </si>
  <si>
    <t>2023_MES_600253_6</t>
  </si>
  <si>
    <t>2024_MES_651285_1</t>
  </si>
  <si>
    <t>2024_MES_651275_1</t>
  </si>
  <si>
    <t>2024_MES_651264_1</t>
  </si>
  <si>
    <t>2024_MES_644384_2</t>
  </si>
  <si>
    <t>2024_MES_650021_1</t>
  </si>
  <si>
    <t>2024_MES_650140_1</t>
  </si>
  <si>
    <t>2024_MES_650137_1</t>
  </si>
  <si>
    <t>2024_MES_651203_1</t>
  </si>
  <si>
    <t>2024_MES_651202_1</t>
  </si>
  <si>
    <t>2024_MES_651194_1</t>
  </si>
  <si>
    <t>2024_MES_651188_1</t>
  </si>
  <si>
    <t>2024_MES_651180_1</t>
  </si>
  <si>
    <t>2024_MES_651160_1</t>
  </si>
  <si>
    <t>2024_MES_651010_1</t>
  </si>
  <si>
    <t>2024_MES_651067_1</t>
  </si>
  <si>
    <t>2024_MES_651150_1</t>
  </si>
  <si>
    <t>2024_MES_651130_1</t>
  </si>
  <si>
    <t>2024_MES_651138_1</t>
  </si>
  <si>
    <t>2024_MES_651173_1</t>
  </si>
  <si>
    <t>2024_MES_651169_1</t>
  </si>
  <si>
    <t>2024_MES_650370_1</t>
  </si>
  <si>
    <t>2024_MES_651165_1</t>
  </si>
  <si>
    <t>2024_MES_651112_1</t>
  </si>
  <si>
    <t>2024_MES_651105_1</t>
  </si>
  <si>
    <t>2024_MES_650884_1</t>
  </si>
  <si>
    <t>2024_MES_651089_1</t>
  </si>
  <si>
    <t>2024_MES_651066_1</t>
  </si>
  <si>
    <t>2024_MES_651071_1</t>
  </si>
  <si>
    <t>2024_MES_651029_1</t>
  </si>
  <si>
    <t>2024_MES_651043_1</t>
  </si>
  <si>
    <t>2024_MES_651028_1</t>
  </si>
  <si>
    <t>2024_MES_651020_1</t>
  </si>
  <si>
    <t>2024_MES_651014_1</t>
  </si>
  <si>
    <t>2024_MES_651003_1</t>
  </si>
  <si>
    <t>2024_MES_638513_2</t>
  </si>
  <si>
    <t>2024_MES_651008_1</t>
  </si>
  <si>
    <t>2024_MES_651000_1</t>
  </si>
  <si>
    <t>2024_MES_650997_1</t>
  </si>
  <si>
    <t>2024_MES_650974_1</t>
  </si>
  <si>
    <t>2024_MES_650933_1</t>
  </si>
  <si>
    <t>2024_MES_643819_2</t>
  </si>
  <si>
    <t>2024_MES_651012_1</t>
  </si>
  <si>
    <t>2024_MES_650981_1</t>
  </si>
  <si>
    <t>2024_MES_651009_1</t>
  </si>
  <si>
    <t>2024_MES_650996_1</t>
  </si>
  <si>
    <t>2024_MES_650975_1</t>
  </si>
  <si>
    <t>2024_MES_650962_1</t>
  </si>
  <si>
    <t>2024_MES_650950_1</t>
  </si>
  <si>
    <t>2024_MES_650932_1</t>
  </si>
  <si>
    <t>2024_MES_650111_1</t>
  </si>
  <si>
    <t>2024_MES_650925_1</t>
  </si>
  <si>
    <t>2024_MES_650909_1</t>
  </si>
  <si>
    <t>2024_MES_650914_1</t>
  </si>
  <si>
    <t>2024_MES_650903_1</t>
  </si>
  <si>
    <t>2024_MES_650913_1</t>
  </si>
  <si>
    <t>2024_MES_650904_1</t>
  </si>
  <si>
    <t>2024_ARMY_650866_1</t>
  </si>
  <si>
    <t>2024_ARMY_650837_1</t>
  </si>
  <si>
    <t>2024_MES_650861_1</t>
  </si>
  <si>
    <t>2024_MES_650751_1</t>
  </si>
  <si>
    <t>2024_MES_650722_1</t>
  </si>
  <si>
    <t>2024_MES_650714_1</t>
  </si>
  <si>
    <t>2024_MES_650673_1</t>
  </si>
  <si>
    <t>2024_MES_650671_1</t>
  </si>
  <si>
    <t>2024_MES_650668_1</t>
  </si>
  <si>
    <t>2024_MES_650670_1</t>
  </si>
  <si>
    <t>2024_MES_650555_1</t>
  </si>
  <si>
    <t>2024_MES_650551_1</t>
  </si>
  <si>
    <t>2023_MES_633992_3</t>
  </si>
  <si>
    <t>2023_MES_621050_4</t>
  </si>
  <si>
    <t>2023_MES_609417_7</t>
  </si>
  <si>
    <t>2023_MES_621181_3</t>
  </si>
  <si>
    <t>2024_DGDE_646627_2</t>
  </si>
  <si>
    <t>2024_MES_650158_1</t>
  </si>
  <si>
    <t>2024_MES_650402_1</t>
  </si>
  <si>
    <t>2024_MES_650388_1</t>
  </si>
  <si>
    <t>2024_MES_650320_1</t>
  </si>
  <si>
    <t>2024_MES_650203_1</t>
  </si>
  <si>
    <t>2024_MES_650287_1</t>
  </si>
  <si>
    <t>2024_MES_650308_1</t>
  </si>
  <si>
    <t>2024_MES_650285_1</t>
  </si>
  <si>
    <t>2024_MES_650033_1</t>
  </si>
  <si>
    <t>2024_ARMY_650273_1</t>
  </si>
  <si>
    <t>2024_IAF_650156_1</t>
  </si>
  <si>
    <t>2024_MES_650126_1</t>
  </si>
  <si>
    <t>2024_MES_650132_1</t>
  </si>
  <si>
    <t>2024_MES_650117_1</t>
  </si>
  <si>
    <t>2024_MES_650005_1</t>
  </si>
  <si>
    <t>2024_MES_649951_1</t>
  </si>
  <si>
    <t>2024_MES_649935_1</t>
  </si>
  <si>
    <t>2023_MES_623918_2</t>
  </si>
  <si>
    <t>2024_IAF_649760_1</t>
  </si>
  <si>
    <t>2024_MES_649491_1</t>
  </si>
  <si>
    <t>2024_MES_649317_1</t>
  </si>
  <si>
    <t>2024_MES_649320_1</t>
  </si>
  <si>
    <t>2024_MES_649334_1</t>
  </si>
  <si>
    <t>2024_MES_649302_1</t>
  </si>
  <si>
    <t>2024_MES_648757_1</t>
  </si>
  <si>
    <t>2024_MES_648759_1</t>
  </si>
  <si>
    <t>2024_MES_648704_1</t>
  </si>
  <si>
    <t>2024_MES_648675_1</t>
  </si>
  <si>
    <t>2024_MES_648637_1</t>
  </si>
  <si>
    <t>2024_MES_648506_1</t>
  </si>
  <si>
    <t>2024_MES_648527_1</t>
  </si>
  <si>
    <t>2024_MES_648273_1</t>
  </si>
  <si>
    <t>2024_MES_648041_1</t>
  </si>
  <si>
    <t>2024_MES_648073_1</t>
  </si>
  <si>
    <t>2024_MES_647519_1</t>
  </si>
  <si>
    <t>2024_MES_647580_1</t>
  </si>
  <si>
    <t>2024_MES_647466_1</t>
  </si>
  <si>
    <t>2024_MES_647382_1</t>
  </si>
  <si>
    <t>2024_MES_647460_1</t>
  </si>
  <si>
    <t>2024_MES_647121_1</t>
  </si>
  <si>
    <t>2024_MES_646568_1</t>
  </si>
  <si>
    <t>2024_MES_646380_1</t>
  </si>
  <si>
    <t>2024_MES_646402_1</t>
  </si>
  <si>
    <t>2024_IAF_646400_1</t>
  </si>
  <si>
    <t>2024_IAF_646394_1</t>
  </si>
  <si>
    <t>2024_MES_646201_1</t>
  </si>
  <si>
    <t>2023_MES_630256_2</t>
  </si>
  <si>
    <t>2024_MES_640401_1</t>
  </si>
  <si>
    <t>2024_MES_644136_1</t>
  </si>
  <si>
    <t>2024_MES_644627_1</t>
  </si>
  <si>
    <t>2024_MES_643749_1</t>
  </si>
  <si>
    <t>2024_MES_640147_1</t>
  </si>
  <si>
    <t>2024_MES_637365_1</t>
  </si>
  <si>
    <t>2023_MES_612021_1</t>
  </si>
  <si>
    <t>2023_MES_605222_1</t>
  </si>
  <si>
    <t>2024_MES_654199_1</t>
  </si>
  <si>
    <t>2024_MES_654422_1</t>
  </si>
  <si>
    <t>2024_MES_654415_1</t>
  </si>
  <si>
    <t>2024_MES_654420_1</t>
  </si>
  <si>
    <t>2024_MES_654367_1</t>
  </si>
  <si>
    <t>2024_MES_653568_1</t>
  </si>
  <si>
    <t>2024_MES_654403_1</t>
  </si>
  <si>
    <t>2024_MES_654400_1</t>
  </si>
  <si>
    <t>2024_MES_654397_1</t>
  </si>
  <si>
    <t>2024_MES_654380_1</t>
  </si>
  <si>
    <t>2024_MES_654373_1</t>
  </si>
  <si>
    <t>2024_MES_649106_2</t>
  </si>
  <si>
    <t>2024_MES_654202_1</t>
  </si>
  <si>
    <t>2024_MES_654073_1</t>
  </si>
  <si>
    <t>2024_MES_654278_1</t>
  </si>
  <si>
    <t>2024_MES_654200_1</t>
  </si>
  <si>
    <t>2024_ARMY_654252_1</t>
  </si>
  <si>
    <t>2024_MES_654277_1</t>
  </si>
  <si>
    <t>2024_ARMY_654227_1</t>
  </si>
  <si>
    <t>2024_ARMY_654265_1</t>
  </si>
  <si>
    <t>2024_IAF_654261_1</t>
  </si>
  <si>
    <t>2024_MES_654347_1</t>
  </si>
  <si>
    <t>2024_MES_654369_1</t>
  </si>
  <si>
    <t>2024_MES_654361_1</t>
  </si>
  <si>
    <t>2024_MES_654344_1</t>
  </si>
  <si>
    <t>2024_MES_647202_2</t>
  </si>
  <si>
    <t>2024_MES_654255_1</t>
  </si>
  <si>
    <t>2024_MES_654358_1</t>
  </si>
  <si>
    <t>2024_MES_654319_1</t>
  </si>
  <si>
    <t>2024_MES_654334_1</t>
  </si>
  <si>
    <t>2024_MES_640129_2</t>
  </si>
  <si>
    <t>2024_MES_654281_1</t>
  </si>
  <si>
    <t>2024_MES_654296_1</t>
  </si>
  <si>
    <t>2024_MES_654294_1</t>
  </si>
  <si>
    <t>2024_MES_649056_2</t>
  </si>
  <si>
    <t>2024_MES_654288_1</t>
  </si>
  <si>
    <t>2024_MES_654262_1</t>
  </si>
  <si>
    <t>2024_MES_654230_1</t>
  </si>
  <si>
    <t>2024_MES_654233_1</t>
  </si>
  <si>
    <t>2024_MES_654272_1</t>
  </si>
  <si>
    <t>2024_MES_654218_1</t>
  </si>
  <si>
    <t>2024_MES_654211_1</t>
  </si>
  <si>
    <t>2024_MES_648905_2</t>
  </si>
  <si>
    <t>2024_ARMY_637284_3</t>
  </si>
  <si>
    <t>2024_MES_654185_1</t>
  </si>
  <si>
    <t>2024_MES_654187_1</t>
  </si>
  <si>
    <t>2024_NAVY_653824_1</t>
  </si>
  <si>
    <t>2024_MES_654036_1</t>
  </si>
  <si>
    <t>2024_MES_654058_1</t>
  </si>
  <si>
    <t>2024_MES_653879_1</t>
  </si>
  <si>
    <t>2024_MES_654064_1</t>
  </si>
  <si>
    <t>2024_MES_653704_1</t>
  </si>
  <si>
    <t>2024_MES_647966_2</t>
  </si>
  <si>
    <t>2024_MES_654143_1</t>
  </si>
  <si>
    <t>2024_MES_654139_1</t>
  </si>
  <si>
    <t>2024_MES_654089_1</t>
  </si>
  <si>
    <t>2024_ARMY_654125_1</t>
  </si>
  <si>
    <t>2024_MES_654133_1</t>
  </si>
  <si>
    <t>2024_MES_654118_1</t>
  </si>
  <si>
    <t>2024_MES_654107_1</t>
  </si>
  <si>
    <t>2024_MES_654078_1</t>
  </si>
  <si>
    <t>2024_MES_654033_1</t>
  </si>
  <si>
    <t>2024_MES_654013_1</t>
  </si>
  <si>
    <t>2024_MES_654020_1</t>
  </si>
  <si>
    <t>2024_MES_654043_1</t>
  </si>
  <si>
    <t>2024_MES_652773_2</t>
  </si>
  <si>
    <t>2024_MES_654025_1</t>
  </si>
  <si>
    <t>2024_MES_654007_1</t>
  </si>
  <si>
    <t>2024_MES_654003_1</t>
  </si>
  <si>
    <t>2024_BRO_653964_1</t>
  </si>
  <si>
    <t>2024_MES_653984_1</t>
  </si>
  <si>
    <t>2024_MES_653975_1</t>
  </si>
  <si>
    <t>2024_MES_648222_2</t>
  </si>
  <si>
    <t>2024_MES_651593_1</t>
  </si>
  <si>
    <t>2024_MES_651577_1</t>
  </si>
  <si>
    <t>2024_MES_651300_1</t>
  </si>
  <si>
    <t>2024_MES_651153_1</t>
  </si>
  <si>
    <t>2024_MES_651263_1</t>
  </si>
  <si>
    <t>2024_MES_651235_1</t>
  </si>
  <si>
    <t>2024_MES_651207_1</t>
  </si>
  <si>
    <t>2024_MES_651022_1</t>
  </si>
  <si>
    <t>2024_MES_651192_1</t>
  </si>
  <si>
    <t>2024_MES_651117_1</t>
  </si>
  <si>
    <t>2024_MES_651177_1</t>
  </si>
  <si>
    <t>2024_MES_651032_1</t>
  </si>
  <si>
    <t>2024_MES_651033_1</t>
  </si>
  <si>
    <t>2024_MES_650082_1</t>
  </si>
  <si>
    <t>2024_MES_651096_1</t>
  </si>
  <si>
    <t>2024_MES_651072_1</t>
  </si>
  <si>
    <t>2024_MES_650994_1</t>
  </si>
  <si>
    <t>2024_MES_650911_1</t>
  </si>
  <si>
    <t>2024_MES_650930_1</t>
  </si>
  <si>
    <t>2024_MES_650942_1</t>
  </si>
  <si>
    <t>2024_MES_650936_1</t>
  </si>
  <si>
    <t>2024_ARMY_650852_1</t>
  </si>
  <si>
    <t>2024_MES_650874_1</t>
  </si>
  <si>
    <t>2024_MES_650717_1</t>
  </si>
  <si>
    <t>2024_MES_650310_1</t>
  </si>
  <si>
    <t>2024_MES_648653_1</t>
  </si>
  <si>
    <t>2024_MES_644550_1</t>
  </si>
  <si>
    <t>2024_MES_654424_1</t>
  </si>
  <si>
    <t>2024_MES_654414_1</t>
  </si>
  <si>
    <t>2024_MES_653428_1</t>
  </si>
  <si>
    <t>2024_MES_654192_1</t>
  </si>
  <si>
    <t>2024_MES_654301_1</t>
  </si>
  <si>
    <t>2024_MES_654333_1</t>
  </si>
  <si>
    <t>2024_MES_654248_1</t>
  </si>
  <si>
    <t>2024_MES_654370_1</t>
  </si>
  <si>
    <t>2024_MES_654289_1</t>
  </si>
  <si>
    <t>2024_ARMY_654352_1</t>
  </si>
  <si>
    <t>2024_MES_654323_1</t>
  </si>
  <si>
    <t>2024_MES_654287_1</t>
  </si>
  <si>
    <t>2024_MES_653973_2</t>
  </si>
  <si>
    <t>2024_MES_654051_1</t>
  </si>
  <si>
    <t>2024_MES_654106_1</t>
  </si>
  <si>
    <t>2024_MES_654099_1</t>
  </si>
  <si>
    <t>2024_NAVY_653279_1</t>
  </si>
  <si>
    <t>2024_MES_654010_1</t>
  </si>
  <si>
    <t>2024_MES_653974_1</t>
  </si>
  <si>
    <t>2024_MES_653893_1</t>
  </si>
  <si>
    <t>2023_MES_633918_3</t>
  </si>
  <si>
    <t>2024_MES_651208_1</t>
  </si>
  <si>
    <t>2024_MES_637861_3</t>
  </si>
  <si>
    <t>2024_ARMY_654208_1</t>
  </si>
  <si>
    <t>2024_MES_654286_1</t>
  </si>
  <si>
    <t>2024_MES_654179_1</t>
  </si>
  <si>
    <t>2024_MES_653692_1</t>
  </si>
  <si>
    <t>2024_MES_647459_2</t>
  </si>
  <si>
    <t>2024_ARMY_654249_1</t>
  </si>
  <si>
    <t>2024_ARMY_654088_1</t>
  </si>
  <si>
    <t>2024_ARMY_654209_1</t>
  </si>
  <si>
    <t>2024_MES_654324_1</t>
  </si>
  <si>
    <t>2024_ARMY_654190_1</t>
  </si>
  <si>
    <t>2024_ARMY_654321_1</t>
  </si>
  <si>
    <t>2024_ARMY_654313_1</t>
  </si>
  <si>
    <t>2024_MES_654337_1</t>
  </si>
  <si>
    <t>2024_ARMY_654379_1</t>
  </si>
  <si>
    <t>2024_ARMY_654302_1</t>
  </si>
  <si>
    <t>2024_ARMY_654214_1</t>
  </si>
  <si>
    <t>2024_IDS_654392_1</t>
  </si>
  <si>
    <t>2024_DRDO_654205_1</t>
  </si>
  <si>
    <t>2024_DRDO_654342_1</t>
  </si>
  <si>
    <t>2024_ARMY_654330_1</t>
  </si>
  <si>
    <t>2024_ARMY_654320_1</t>
  </si>
  <si>
    <t>2024_ARMY_654314_1</t>
  </si>
  <si>
    <t>2024_ARMY_654236_1</t>
  </si>
  <si>
    <t>2024_NAVY_654299_1</t>
  </si>
  <si>
    <t>2024_DRDO_654245_1</t>
  </si>
  <si>
    <t>2024_MES_654293_1</t>
  </si>
  <si>
    <t>2024_MES_654283_1</t>
  </si>
  <si>
    <t>2024_DRDO_654264_1</t>
  </si>
  <si>
    <t>2024_ARMY_654221_1</t>
  </si>
  <si>
    <t>2024_ARMY_654257_1</t>
  </si>
  <si>
    <t>2024_ARMY_654229_1</t>
  </si>
  <si>
    <t>2024_ARMY_654235_1</t>
  </si>
  <si>
    <t>2024_MES_654258_1</t>
  </si>
  <si>
    <t>2024_DRDO_652228_2</t>
  </si>
  <si>
    <t>2024_MES_654254_1</t>
  </si>
  <si>
    <t>2024_MES_654247_1</t>
  </si>
  <si>
    <t>2024_MES_654239_1</t>
  </si>
  <si>
    <t>2024_ARMY_654201_1</t>
  </si>
  <si>
    <t>2024_MES_654231_1</t>
  </si>
  <si>
    <t>2024_MES_654217_1</t>
  </si>
  <si>
    <t>2024_ARMY_654188_1</t>
  </si>
  <si>
    <t>2024_ARMY_654175_1</t>
  </si>
  <si>
    <t>2024_ARMY_654169_1</t>
  </si>
  <si>
    <t>2024_ICG_654134_1</t>
  </si>
  <si>
    <t>2024_ARMY_654154_1</t>
  </si>
  <si>
    <t>2024_ARMY_654039_1</t>
  </si>
  <si>
    <t>2024_DRDO_654150_1</t>
  </si>
  <si>
    <t>2024_ARMY_653997_1</t>
  </si>
  <si>
    <t>2024_ARMY_654061_1</t>
  </si>
  <si>
    <t>2024_MES_654075_1</t>
  </si>
  <si>
    <t>2024_MES_654069_1</t>
  </si>
  <si>
    <t>2024_ARMY_653994_1</t>
  </si>
  <si>
    <t>2024_ARMY_654029_1</t>
  </si>
  <si>
    <t>2024_ARMY_654008_1</t>
  </si>
  <si>
    <t>2024_ARMY_654001_1</t>
  </si>
  <si>
    <t>2024_DRDO_653415_1</t>
  </si>
  <si>
    <t>2024_DRDO_654120_1</t>
  </si>
  <si>
    <t>2024_DRDO_653906_1</t>
  </si>
  <si>
    <t>2024_MES_654117_1</t>
  </si>
  <si>
    <t>2024_DRDO_654127_1</t>
  </si>
  <si>
    <t>2024_ARMY_654122_1</t>
  </si>
  <si>
    <t>2024_ARMY_654126_1</t>
  </si>
  <si>
    <t>2024_DRDO_654109_1</t>
  </si>
  <si>
    <t>2024_ARMY_654091_1</t>
  </si>
  <si>
    <t>2024_ARMY_654098_1</t>
  </si>
  <si>
    <t>2024_ARMY_654016_1</t>
  </si>
  <si>
    <t>2024_DRDO_654100_1</t>
  </si>
  <si>
    <t>2024_ARMY_654066_1</t>
  </si>
  <si>
    <t>2024_ARMY_654047_1</t>
  </si>
  <si>
    <t>2024_ARMY_654046_1</t>
  </si>
  <si>
    <t>2024_ARMY_654053_1</t>
  </si>
  <si>
    <t>2024_ARMY_654037_1</t>
  </si>
  <si>
    <t>2024_ARMY_654022_1</t>
  </si>
  <si>
    <t>2024_ARMY_651126_3</t>
  </si>
  <si>
    <t>2024_ARMY_654000_1</t>
  </si>
  <si>
    <t>2024_ARMY_654004_1</t>
  </si>
  <si>
    <t>2024_ARMY_653999_1</t>
  </si>
  <si>
    <t>2024_ARMY_653998_1</t>
  </si>
  <si>
    <t>2024_ARMY_653993_1</t>
  </si>
  <si>
    <t>2024_IAF_653989_1</t>
  </si>
  <si>
    <t>2024_NAVY_652139_1</t>
  </si>
  <si>
    <t>2024_DRDO_651999_1</t>
  </si>
  <si>
    <t>2024_DRDO_651706_1</t>
  </si>
  <si>
    <t>2024_NAVY_651061_1</t>
  </si>
  <si>
    <t>2024_NAVY_649860_1</t>
  </si>
  <si>
    <t>2024_NAVY_646694_1</t>
  </si>
  <si>
    <t>2024_ICG_654310_1</t>
  </si>
  <si>
    <t>2024_ARMY_654304_1</t>
  </si>
  <si>
    <t>2024_ARMY_654316_1</t>
  </si>
  <si>
    <t>2024_ARMY_654308_1</t>
  </si>
  <si>
    <t>2024_ARMY_654327_1</t>
  </si>
  <si>
    <t>2024_ARMY_654335_1</t>
  </si>
  <si>
    <t>2024_NAVY_653421_1</t>
  </si>
  <si>
    <t>2024_ARMY_654156_1</t>
  </si>
  <si>
    <t>2024_MES_654079_1</t>
  </si>
  <si>
    <t>2024_ARMY_653992_1</t>
  </si>
  <si>
    <t>2024_MES_654077_1</t>
  </si>
  <si>
    <t>2024_ARMY_654014_1</t>
  </si>
  <si>
    <t>2024_DRDO_653372_1</t>
  </si>
  <si>
    <t>2024_ARMY_654142_1</t>
  </si>
  <si>
    <t>2024_DRDO_654131_1</t>
  </si>
  <si>
    <t>2024_MES_654086_1</t>
  </si>
  <si>
    <t>2024_ARMY_654032_1</t>
  </si>
  <si>
    <t>2024_ARMY_653996_1</t>
  </si>
  <si>
    <t>2024_DRDO_654331_1</t>
  </si>
  <si>
    <t>2024_ARMY_654048_1</t>
  </si>
  <si>
    <t>2024_PVVNL_924915_1</t>
  </si>
  <si>
    <t>2024_DOLBU_924405_98</t>
  </si>
  <si>
    <t>2024_MVVNL_924902_1</t>
  </si>
  <si>
    <t>2024_DOLBU_924710_20</t>
  </si>
  <si>
    <t>2024_DOLBU_924710_19</t>
  </si>
  <si>
    <t>2024_PVVNL_924654_1</t>
  </si>
  <si>
    <t>2024_MVVNL_918755_5</t>
  </si>
  <si>
    <t>2024_MVVNL_918861_5</t>
  </si>
  <si>
    <t>2024_TBCSM_924774_1</t>
  </si>
  <si>
    <t>2024_TBCSM_924768_1</t>
  </si>
  <si>
    <t>2024_MVVNL_923069_2</t>
  </si>
  <si>
    <t>2024_PVVNL_924909_1</t>
  </si>
  <si>
    <t>2024_MVVNL_918911_5</t>
  </si>
  <si>
    <t>2024_MVVNL_918903_5</t>
  </si>
  <si>
    <t>2024_PVVNV_920969_2</t>
  </si>
  <si>
    <t>2024_PVVNV_920966_2</t>
  </si>
  <si>
    <t>2024_MVVNL_923094_5</t>
  </si>
  <si>
    <t>2024_PVVNV_923403_2</t>
  </si>
  <si>
    <t>2024_TKSCT_924910_1</t>
  </si>
  <si>
    <t>2024_PVVNL_924908_1</t>
  </si>
  <si>
    <t>2024_MVVNL_924897_1</t>
  </si>
  <si>
    <t>2024_DOLBU_924710_13</t>
  </si>
  <si>
    <t>2024_MVVNL_924866_1</t>
  </si>
  <si>
    <t>2024_DOLBU_924710_15</t>
  </si>
  <si>
    <t>2024_MVVNL_924901_1</t>
  </si>
  <si>
    <t>2024_DOLBU_924710_16</t>
  </si>
  <si>
    <t>2024_DOLBU_924710_17</t>
  </si>
  <si>
    <t>2024_DOLBU_924710_11</t>
  </si>
  <si>
    <t>2024_MVVNL_924869_1</t>
  </si>
  <si>
    <t>2024_MVVNL_924860_1</t>
  </si>
  <si>
    <t>2024_MVVNL_924858_1</t>
  </si>
  <si>
    <t>2024_MVVNL_924863_1</t>
  </si>
  <si>
    <t>2024_PVVNL_924906_1</t>
  </si>
  <si>
    <t>2024_PVVNV_924896_1</t>
  </si>
  <si>
    <t>2024_UPTCL_924903_1</t>
  </si>
  <si>
    <t>2024_MVVNL_923136_2</t>
  </si>
  <si>
    <t>2024_KSCSB_924892_1</t>
  </si>
  <si>
    <t>2024_KSCSB_924888_1</t>
  </si>
  <si>
    <t>2024_KSCSB_924890_1</t>
  </si>
  <si>
    <t>2024_MVVNL_921550_2</t>
  </si>
  <si>
    <t>2024_DVVNL_922877_2</t>
  </si>
  <si>
    <t>2024_DOFCS_924874_1</t>
  </si>
  <si>
    <t>2024_DOFCS_924883_1</t>
  </si>
  <si>
    <t>2024_DOFCS_924875_1</t>
  </si>
  <si>
    <t>2024_DOFCS_924876_1</t>
  </si>
  <si>
    <t>2024_DOFCS_924871_1</t>
  </si>
  <si>
    <t>2024_KSCSU_924846_1</t>
  </si>
  <si>
    <t>2024_UPTCL_924855_1</t>
  </si>
  <si>
    <t>2024_KSMSK_924854_1</t>
  </si>
  <si>
    <t>2024_UPRNN_924850_1</t>
  </si>
  <si>
    <t>2024_MVVNL_902326_2</t>
  </si>
  <si>
    <t>2024_DVVNL_922131_4</t>
  </si>
  <si>
    <t>2024_PVVNL_924837_1</t>
  </si>
  <si>
    <t>2024_PVVNL_924840_1</t>
  </si>
  <si>
    <t>2024_PVVNL_924835_1</t>
  </si>
  <si>
    <t>2024_PVVNL_924825_1</t>
  </si>
  <si>
    <t>2024_PVVNL_924827_1</t>
  </si>
  <si>
    <t>2024_MVVNL_924196_2</t>
  </si>
  <si>
    <t>2024_MVVNL_924197_2</t>
  </si>
  <si>
    <t>2024_TBCSM_924671_1</t>
  </si>
  <si>
    <t>2024_MVVNL_924828_1</t>
  </si>
  <si>
    <t>2024_PVVNV_922048_2</t>
  </si>
  <si>
    <t>2024_MVVNL_922924_2</t>
  </si>
  <si>
    <t>2024_MVVNL_922922_2</t>
  </si>
  <si>
    <t>2024_MVVNL_924564_1</t>
  </si>
  <si>
    <t>2024_MVVNL_924563_1</t>
  </si>
  <si>
    <t>2024_MVVNL_924565_1</t>
  </si>
  <si>
    <t>2024_MVVNL_924554_1</t>
  </si>
  <si>
    <t>2024_PVVNL_922150_3</t>
  </si>
  <si>
    <t>2024_MVVNL_924556_1</t>
  </si>
  <si>
    <t>2024_PVVNL_922730_2</t>
  </si>
  <si>
    <t>2024_PVVNL_923417_2</t>
  </si>
  <si>
    <t>2024_PVVNL_922725_2</t>
  </si>
  <si>
    <t>2024_PVVNL_922726_2</t>
  </si>
  <si>
    <t>2024_PVVNL_922729_2</t>
  </si>
  <si>
    <t>2024_MVVNL_924518_1</t>
  </si>
  <si>
    <t>2024_PVVNL_922408_3</t>
  </si>
  <si>
    <t>2024_MVVNL_924517_1</t>
  </si>
  <si>
    <t>2024_PVVNL_922333_3</t>
  </si>
  <si>
    <t>2024_PVVNL_922329_3</t>
  </si>
  <si>
    <t>2024_PVVNL_922315_3</t>
  </si>
  <si>
    <t>2024_MVVNL_924505_1</t>
  </si>
  <si>
    <t>2024_PVVNL_922321_3</t>
  </si>
  <si>
    <t>2024_PVVNL_922319_3</t>
  </si>
  <si>
    <t>2024_MVVNL_924509_1</t>
  </si>
  <si>
    <t>2024_PVVNL_922324_3</t>
  </si>
  <si>
    <t>2024_PVVNL_924318_1</t>
  </si>
  <si>
    <t>2024_DVVNL_920275_4</t>
  </si>
  <si>
    <t>2024_UDSCL_924289_1</t>
  </si>
  <si>
    <t>2024_MVVNL_914577_3</t>
  </si>
  <si>
    <t>2024_PVVNL_924264_1</t>
  </si>
  <si>
    <t>2024_PVVNL_924245_1</t>
  </si>
  <si>
    <t>2024_PVVNL_924243_1</t>
  </si>
  <si>
    <t>2024_PVVNL_924239_1</t>
  </si>
  <si>
    <t>2023_DVVNL_864219_3</t>
  </si>
  <si>
    <t>2023_DVVNL_864207_3</t>
  </si>
  <si>
    <t>2024_DVVNL_922247_3</t>
  </si>
  <si>
    <t>2024_PVVNL_924241_1</t>
  </si>
  <si>
    <t>2024_PVVNL_924237_1</t>
  </si>
  <si>
    <t>2024_PVVNL_924211_1</t>
  </si>
  <si>
    <t>2024_PVVNL_924206_1</t>
  </si>
  <si>
    <t>2024_PVVNL_921671_3</t>
  </si>
  <si>
    <t>2024_PVVNL_921867_3</t>
  </si>
  <si>
    <t>2024_PVVNL_921865_2</t>
  </si>
  <si>
    <t>2024_PVVNL_924190_1</t>
  </si>
  <si>
    <t>2024_PVVNL_924164_1</t>
  </si>
  <si>
    <t>2024_PVVNL_924139_1</t>
  </si>
  <si>
    <t>2024_PVVNL_924138_1</t>
  </si>
  <si>
    <t>2024_PVVNL_924126_1</t>
  </si>
  <si>
    <t>2024_DVVNL_924087_1</t>
  </si>
  <si>
    <t>2024_UPIDM_920162_2</t>
  </si>
  <si>
    <t>2024_MVVNL_923809_1</t>
  </si>
  <si>
    <t>2024_MVVNL_923790_1</t>
  </si>
  <si>
    <t>2024_MVVNL_923788_1</t>
  </si>
  <si>
    <t>2024_MVVNL_923787_1</t>
  </si>
  <si>
    <t>2024_MVVNL_923783_1</t>
  </si>
  <si>
    <t>2024_MVVNL_923781_1</t>
  </si>
  <si>
    <t>2024_MVVNL_923780_1</t>
  </si>
  <si>
    <t>2024_MVVNL_923718_1</t>
  </si>
  <si>
    <t>2024_DVVNL_920280_3</t>
  </si>
  <si>
    <t>2024_DVVNL_920279_3</t>
  </si>
  <si>
    <t>2024_MVVNL_923614_1</t>
  </si>
  <si>
    <t>2024_MVVNL_923612_1</t>
  </si>
  <si>
    <t>2024_PVVNL_922709_2</t>
  </si>
  <si>
    <t>2024_PVVNL_913614_4</t>
  </si>
  <si>
    <t>2024_DVVNL_923430_1</t>
  </si>
  <si>
    <t>2024_DVVNL_923393_1</t>
  </si>
  <si>
    <t>2024_DVVNL_923341_1</t>
  </si>
  <si>
    <t>2024_DVVNL_923333_1</t>
  </si>
  <si>
    <t>2024_DVVNL_922568_2</t>
  </si>
  <si>
    <t>2024_DVVNL_923177_1</t>
  </si>
  <si>
    <t>2024_RVUNL_923173_1</t>
  </si>
  <si>
    <t>2024_RVUNL_923091_1</t>
  </si>
  <si>
    <t>2024_UPPCL_923083_1</t>
  </si>
  <si>
    <t>2024_DVVNL_923073_1</t>
  </si>
  <si>
    <t>2024_DVVNL_923035_1</t>
  </si>
  <si>
    <t>2024_DVVNL_923026_1</t>
  </si>
  <si>
    <t>2024_DVVNL_923055_1</t>
  </si>
  <si>
    <t>2024_DVVNL_923029_1</t>
  </si>
  <si>
    <t>2024_DVVNL_922938_1</t>
  </si>
  <si>
    <t>2024_DVVNL_922925_1</t>
  </si>
  <si>
    <t>2024_DVVNL_922903_1</t>
  </si>
  <si>
    <t>2024_DVVNL_922901_1</t>
  </si>
  <si>
    <t>2024_DVVNL_922899_1</t>
  </si>
  <si>
    <t>2024_DVVNL_922852_1</t>
  </si>
  <si>
    <t>2024_MVVNL_922673_1</t>
  </si>
  <si>
    <t>2024_MVVNL_922688_1</t>
  </si>
  <si>
    <t>2024_MVVNL_922668_1</t>
  </si>
  <si>
    <t>2024_DVVNL_922658_1</t>
  </si>
  <si>
    <t>2024_DVVNL_922640_1</t>
  </si>
  <si>
    <t>2024_RVUNL_922591_1</t>
  </si>
  <si>
    <t>2024_MVVNL_922523_1</t>
  </si>
  <si>
    <t>2024_PVVNL_922555_1</t>
  </si>
  <si>
    <t>2024_PVVNL_922510_1</t>
  </si>
  <si>
    <t>2024_PVVNL_922455_1</t>
  </si>
  <si>
    <t>2024_PVVNL_922454_1</t>
  </si>
  <si>
    <t>2024_PVVNL_922444_1</t>
  </si>
  <si>
    <t>2024_PVVNL_922448_1</t>
  </si>
  <si>
    <t>2024_PVVNL_922450_1</t>
  </si>
  <si>
    <t>2024_PVVNL_922447_1</t>
  </si>
  <si>
    <t>2024_PVVNL_922440_1</t>
  </si>
  <si>
    <t>2024_PVVNL_922451_1</t>
  </si>
  <si>
    <t>2024_PVVNL_922449_1</t>
  </si>
  <si>
    <t>2024_MVVNL_922313_1</t>
  </si>
  <si>
    <t>2024_RVUNL_922165_1</t>
  </si>
  <si>
    <t>2024_PVVNV_921895_1</t>
  </si>
  <si>
    <t>2024_PVVNV_921891_1</t>
  </si>
  <si>
    <t>2024_DVVNL_883802_4</t>
  </si>
  <si>
    <t>2024_RVUNL_921567_1</t>
  </si>
  <si>
    <t>2024_PVVNL_921494_1</t>
  </si>
  <si>
    <t>2024_PVVNL_921467_1</t>
  </si>
  <si>
    <t>2024_PVVNV_919078_2</t>
  </si>
  <si>
    <t>2024_PVVNV_918496_2</t>
  </si>
  <si>
    <t>2024_RVUNL_921051_1</t>
  </si>
  <si>
    <t>2024_UPJNM_920761_1</t>
  </si>
  <si>
    <t>2024_UPJNM_920760_1</t>
  </si>
  <si>
    <t>2024_PVVNL_919561_1</t>
  </si>
  <si>
    <t>2024_DOLBU_919356_5</t>
  </si>
  <si>
    <t>2024_DOLBU_919356_4</t>
  </si>
  <si>
    <t>2024_DOLBU_919356_1</t>
  </si>
  <si>
    <t>2024_DOLBU_919356_3</t>
  </si>
  <si>
    <t>2024_DOLBU_919349_1</t>
  </si>
  <si>
    <t>2024_PVVNL_918127_1</t>
  </si>
  <si>
    <t>2024_PVVNL_918038_1</t>
  </si>
  <si>
    <t>2024_PVVNL_918041_1</t>
  </si>
  <si>
    <t>2024_PVVNL_918125_1</t>
  </si>
  <si>
    <t>2024_PVVNL_918116_1</t>
  </si>
  <si>
    <t>2024_PVVNL_918113_1</t>
  </si>
  <si>
    <t>2024_PVVNL_917873_1</t>
  </si>
  <si>
    <t>2024_PVVNL_918033_1</t>
  </si>
  <si>
    <t>2024_UPVDA_917519_1</t>
  </si>
  <si>
    <t>2024_PVVNL_916446_1</t>
  </si>
  <si>
    <t>2024_PVVNL_886165_2</t>
  </si>
  <si>
    <t>2024_PVVNV_910655_1</t>
  </si>
  <si>
    <t>2024_RVUNL_906675_1</t>
  </si>
  <si>
    <t>2024_UPPCL_903822_1</t>
  </si>
  <si>
    <t>2024_DVVNL_883799_3</t>
  </si>
  <si>
    <t>2024_DVVNL_883800_3</t>
  </si>
  <si>
    <t>2024_PVVNV_886989_1</t>
  </si>
  <si>
    <t>2023_PVVNV_862741_1</t>
  </si>
  <si>
    <t>2023_PVVNV_862686_1</t>
  </si>
  <si>
    <t>2024_DOLBU_924405_92</t>
  </si>
  <si>
    <t>2024_MVVNL_918870_5</t>
  </si>
  <si>
    <t>2024_MVVNL_923099_4</t>
  </si>
  <si>
    <t>2024_MVVNL_917823_6</t>
  </si>
  <si>
    <t>2024_MVVNL_918880_5</t>
  </si>
  <si>
    <t>2024_TBCSM_924773_1</t>
  </si>
  <si>
    <t>2024_DVVNL_921114_3</t>
  </si>
  <si>
    <t>2024_DOLBU_924710_18</t>
  </si>
  <si>
    <t>2024_DOLBU_924710_14</t>
  </si>
  <si>
    <t>2024_MVVNL_924844_1</t>
  </si>
  <si>
    <t>2024_DOLBU_924710_12</t>
  </si>
  <si>
    <t>2024_MVVNL_924873_1</t>
  </si>
  <si>
    <t>2024_MVVNL_924844_2</t>
  </si>
  <si>
    <t>2024_PVVNV_924893_1</t>
  </si>
  <si>
    <t>2024_DOLBU_924889_1</t>
  </si>
  <si>
    <t>2024_DOFCS_924880_1</t>
  </si>
  <si>
    <t>2024_PVVNL_922421_3</t>
  </si>
  <si>
    <t>2024_PVVNL_920031_3</t>
  </si>
  <si>
    <t>2024_NMRCL_924836_1</t>
  </si>
  <si>
    <t>2024_DVVNL_916579_2</t>
  </si>
  <si>
    <t>2024_DOLBU_924823_1</t>
  </si>
  <si>
    <t>2024_DVVNL_885923_2</t>
  </si>
  <si>
    <t>2024_PVVNL_922076_4</t>
  </si>
  <si>
    <t>2024_PVVNL_923807_3</t>
  </si>
  <si>
    <t>2024_PVVNL_923412_2</t>
  </si>
  <si>
    <t>2024_PVVNL_922335_3</t>
  </si>
  <si>
    <t>2024_MVVNL_924512_1</t>
  </si>
  <si>
    <t>2024_UPTCL_917234_2</t>
  </si>
  <si>
    <t>2024_MVVNL_924370_1</t>
  </si>
  <si>
    <t>2024_DVVNL_924394_1</t>
  </si>
  <si>
    <t>2024_PVVNL_924244_1</t>
  </si>
  <si>
    <t>2024_PVVNL_924238_1</t>
  </si>
  <si>
    <t>2024_PVVNL_921759_3</t>
  </si>
  <si>
    <t>2024_MVVNL_923808_1</t>
  </si>
  <si>
    <t>2024_DVVNL_920281_3</t>
  </si>
  <si>
    <t>2024_MVVNL_923616_1</t>
  </si>
  <si>
    <t>2024_PVVNL_922600_2</t>
  </si>
  <si>
    <t>2024_DVVNL_923339_1</t>
  </si>
  <si>
    <t>2024_MVVNL_922677_1</t>
  </si>
  <si>
    <t>2024_PVVNL_922453_1</t>
  </si>
  <si>
    <t>2024_PVVNL_922452_1</t>
  </si>
  <si>
    <t>2024_DOLBU_919356_2</t>
  </si>
  <si>
    <t>2024_PVVNL_918049_1</t>
  </si>
  <si>
    <t>2024_DVVNL_883795_3</t>
  </si>
  <si>
    <t>2024_UPTCL_922285_4</t>
  </si>
  <si>
    <t>2024_PVVNL_922210_2</t>
  </si>
  <si>
    <t>2024_PVVNL_922445_1</t>
  </si>
  <si>
    <t>2024_PVVNL_917915_1</t>
  </si>
  <si>
    <t>2024_RVUNL_924878_1</t>
  </si>
  <si>
    <t>2024_PVVNL_922337_3</t>
  </si>
  <si>
    <t>2024_RDTN_134238_1</t>
  </si>
  <si>
    <t>2024_RDTN_134246_1</t>
  </si>
  <si>
    <t>2024_RDTN_134240_1</t>
  </si>
  <si>
    <t>2024_RDTN_134202_1</t>
  </si>
  <si>
    <t>2024_RDTN_134241_1</t>
  </si>
  <si>
    <t>2024_RDTN_134060_1</t>
  </si>
  <si>
    <t>2024_RDTN_134244_1</t>
  </si>
  <si>
    <t>2024_RDTN_134180_1</t>
  </si>
  <si>
    <t>2024_RDTN_134212_1</t>
  </si>
  <si>
    <t>2024_RDTN_134204_1</t>
  </si>
  <si>
    <t>2024_RDTN_133978_1</t>
  </si>
  <si>
    <t>2024_RDTN_134231_1</t>
  </si>
  <si>
    <t>2024_RDTN_134236_1</t>
  </si>
  <si>
    <t>2024_RDTN_134234_1</t>
  </si>
  <si>
    <t>2024_RDTN_134232_1</t>
  </si>
  <si>
    <t>2024_RDTN_134226_1</t>
  </si>
  <si>
    <t>2024_RDTN_134227_1</t>
  </si>
  <si>
    <t>2024_RDTN_134228_1</t>
  </si>
  <si>
    <t>2024_RDTN_134205_1</t>
  </si>
  <si>
    <t>2024_RDTN_134223_1</t>
  </si>
  <si>
    <t>2024_RDTN_134177_1</t>
  </si>
  <si>
    <t>2024_RDTN_134213_1</t>
  </si>
  <si>
    <t>2024_RDTN_134221_1</t>
  </si>
  <si>
    <t>2024_RDTN_134224_1</t>
  </si>
  <si>
    <t>2024_RDTN_134222_1</t>
  </si>
  <si>
    <t>2024_RDTN_134225_1</t>
  </si>
  <si>
    <t>2024_RDTN_134218_1</t>
  </si>
  <si>
    <t>2024_RDTN_134181_1</t>
  </si>
  <si>
    <t>2024_RDTN_134203_1</t>
  </si>
  <si>
    <t>2024_RDTN_134219_1</t>
  </si>
  <si>
    <t>2024_RDTN_134215_1</t>
  </si>
  <si>
    <t>2024_RDTN_134214_1</t>
  </si>
  <si>
    <t>2024_RDTN_134201_1</t>
  </si>
  <si>
    <t>2024_RDTN_134133_1</t>
  </si>
  <si>
    <t>2024_RDTN_134200_1</t>
  </si>
  <si>
    <t>2024_RDTN_134199_1</t>
  </si>
  <si>
    <t>2024_RDTN_134194_1</t>
  </si>
  <si>
    <t>2024_RDTN_134196_1</t>
  </si>
  <si>
    <t>2024_RDTN_134132_1</t>
  </si>
  <si>
    <t>2024_RDTN_134195_1</t>
  </si>
  <si>
    <t>2024_RDTN_134197_1</t>
  </si>
  <si>
    <t>2024_RDTN_134192_1</t>
  </si>
  <si>
    <t>2024_RDTN_134193_1</t>
  </si>
  <si>
    <t>2024_RDTN_134190_1</t>
  </si>
  <si>
    <t>2024_RDTN_134186_1</t>
  </si>
  <si>
    <t>2024_RDTN_134162_1</t>
  </si>
  <si>
    <t>2024_RDTN_134160_1</t>
  </si>
  <si>
    <t>2024_RDTN_134187_1</t>
  </si>
  <si>
    <t>2024_RDTN_134182_1</t>
  </si>
  <si>
    <t>2024_RDTN_134179_1</t>
  </si>
  <si>
    <t>2024_RDTN_134183_1</t>
  </si>
  <si>
    <t>2024_RDTN_134188_1</t>
  </si>
  <si>
    <t>2024_RDTN_134191_1</t>
  </si>
  <si>
    <t>2024_RDTN_134175_1</t>
  </si>
  <si>
    <t>2024_RDTN_134184_1</t>
  </si>
  <si>
    <t>2024_RDTN_134189_1</t>
  </si>
  <si>
    <t>2024_RDTN_134178_1</t>
  </si>
  <si>
    <t>2024_RDTN_134169_1</t>
  </si>
  <si>
    <t>2024_RDTN_134173_1</t>
  </si>
  <si>
    <t>2024_RDTN_134172_1</t>
  </si>
  <si>
    <t>2024_RDTN_134170_1</t>
  </si>
  <si>
    <t>2024_RDTN_134166_1</t>
  </si>
  <si>
    <t>2024_RDTN_133932_1</t>
  </si>
  <si>
    <t>2024_RDTN_133824_1</t>
  </si>
  <si>
    <t>2024_RDTN_133893_1</t>
  </si>
  <si>
    <t>2024_RDTN_134161_1</t>
  </si>
  <si>
    <t>2024_RDTN_134159_1</t>
  </si>
  <si>
    <t>2024_RDTN_134157_1</t>
  </si>
  <si>
    <t>2024_RDTN_133911_1</t>
  </si>
  <si>
    <t>2024_RDTN_133895_1</t>
  </si>
  <si>
    <t>2024_RDTN_133894_1</t>
  </si>
  <si>
    <t>2024_RDTN_133898_1</t>
  </si>
  <si>
    <t>2024_RDTN_133891_1</t>
  </si>
  <si>
    <t>2024_RDTN_133919_1</t>
  </si>
  <si>
    <t>2024_RDTN_133913_1</t>
  </si>
  <si>
    <t>2024_RDTN_134156_1</t>
  </si>
  <si>
    <t>2024_RDTN_133918_1</t>
  </si>
  <si>
    <t>2024_RDTN_133929_1</t>
  </si>
  <si>
    <t>2024_RDTN_133916_1</t>
  </si>
  <si>
    <t>2024_RDTN_133920_1</t>
  </si>
  <si>
    <t>2024_RDTN_133930_1</t>
  </si>
  <si>
    <t>2024_RDTN_134154_1</t>
  </si>
  <si>
    <t>2024_RDTN_134158_1</t>
  </si>
  <si>
    <t>2024_RDTN_134155_1</t>
  </si>
  <si>
    <t>2024_RDTN_134151_1</t>
  </si>
  <si>
    <t>2024_RDTN_133927_1</t>
  </si>
  <si>
    <t>2024_RDTN_133922_1</t>
  </si>
  <si>
    <t>2024_RDTN_133924_1</t>
  </si>
  <si>
    <t>2024_RDTN_133923_1</t>
  </si>
  <si>
    <t>2024_RDTN_133921_1</t>
  </si>
  <si>
    <t>2024_RDTN_133882_1</t>
  </si>
  <si>
    <t>2024_RDTN_134153_1</t>
  </si>
  <si>
    <t>2024_RDTN_134150_1</t>
  </si>
  <si>
    <t>2024_RDTN_134065_1</t>
  </si>
  <si>
    <t>2024_RDTN_134120_1</t>
  </si>
  <si>
    <t>2024_RDTN_134096_1</t>
  </si>
  <si>
    <t>2024_RDTN_134076_1</t>
  </si>
  <si>
    <t>2024_RDTN_134098_1</t>
  </si>
  <si>
    <t>2024_RDTN_134101_1</t>
  </si>
  <si>
    <t>2024_RDTN_134105_1</t>
  </si>
  <si>
    <t>2024_RDTN_134113_1</t>
  </si>
  <si>
    <t>2024_RDTN_134104_1</t>
  </si>
  <si>
    <t>2024_RDTN_134093_1</t>
  </si>
  <si>
    <t>2024_RDTN_134033_1</t>
  </si>
  <si>
    <t>2024_RDTN_134131_1</t>
  </si>
  <si>
    <t>2024_RDTN_134036_1</t>
  </si>
  <si>
    <t>2024_RDTN_134073_1</t>
  </si>
  <si>
    <t>2024_RDTN_134083_1</t>
  </si>
  <si>
    <t>2024_RDTN_134087_1</t>
  </si>
  <si>
    <t>2024_RDTN_134081_1</t>
  </si>
  <si>
    <t>2024_RDTN_134082_1</t>
  </si>
  <si>
    <t>2024_RDTN_134072_1</t>
  </si>
  <si>
    <t>2024_RDTN_134074_1</t>
  </si>
  <si>
    <t>2024_RDTN_133836_1</t>
  </si>
  <si>
    <t>2024_RDTN_134148_1</t>
  </si>
  <si>
    <t>2024_RDTN_134068_1</t>
  </si>
  <si>
    <t>2024_RDTN_133945_1</t>
  </si>
  <si>
    <t>2024_RDTN_133968_1</t>
  </si>
  <si>
    <t>2024_RDTN_133833_1</t>
  </si>
  <si>
    <t>2024_RDTN_133855_1</t>
  </si>
  <si>
    <t>2024_RDTN_133947_1</t>
  </si>
  <si>
    <t>2024_RDTN_134111_1</t>
  </si>
  <si>
    <t>2024_RDTN_133950_1</t>
  </si>
  <si>
    <t>2024_RDTN_134147_1</t>
  </si>
  <si>
    <t>2024_RDTN_133954_1</t>
  </si>
  <si>
    <t>2024_RDTN_133953_1</t>
  </si>
  <si>
    <t>2024_RDTN_133962_1</t>
  </si>
  <si>
    <t>2024_RDTN_134121_1</t>
  </si>
  <si>
    <t>2024_RDTN_133951_1</t>
  </si>
  <si>
    <t>2024_RDTN_133946_1</t>
  </si>
  <si>
    <t>2024_RDTN_133966_1</t>
  </si>
  <si>
    <t>2024_RDTN_133969_1</t>
  </si>
  <si>
    <t>2024_RDTN_133971_1</t>
  </si>
  <si>
    <t>2024_RDTN_133972_1</t>
  </si>
  <si>
    <t>2024_RDTN_134112_1</t>
  </si>
  <si>
    <t>2024_RDTN_134100_1</t>
  </si>
  <si>
    <t>2024_RDTN_134128_1</t>
  </si>
  <si>
    <t>2024_RDTN_134145_1</t>
  </si>
  <si>
    <t>2024_RDTN_134094_1</t>
  </si>
  <si>
    <t>2024_RDTN_134102_1</t>
  </si>
  <si>
    <t>2024_RDTN_134095_1</t>
  </si>
  <si>
    <t>2024_RDTN_134103_1</t>
  </si>
  <si>
    <t>2024_RDTN_134107_1</t>
  </si>
  <si>
    <t>2024_RDTN_133976_1</t>
  </si>
  <si>
    <t>2024_RDTN_134099_1</t>
  </si>
  <si>
    <t>2024_RDTN_134127_1</t>
  </si>
  <si>
    <t>2024_RDTN_134092_1</t>
  </si>
  <si>
    <t>2024_RDTN_133955_1</t>
  </si>
  <si>
    <t>2024_RDTN_134115_1</t>
  </si>
  <si>
    <t>2024_RDTN_134117_1</t>
  </si>
  <si>
    <t>2024_RDTN_134114_1</t>
  </si>
  <si>
    <t>2024_RDTN_134126_1</t>
  </si>
  <si>
    <t>2024_RDTN_134118_1</t>
  </si>
  <si>
    <t>2024_RDTN_134119_1</t>
  </si>
  <si>
    <t>2024_RDTN_134136_1</t>
  </si>
  <si>
    <t>2024_RDTN_134135_1</t>
  </si>
  <si>
    <t>2024_RDTN_133948_1</t>
  </si>
  <si>
    <t>2024_RDTN_134110_1</t>
  </si>
  <si>
    <t>2024_RDTN_134130_1</t>
  </si>
  <si>
    <t>2024_RDTN_133959_1</t>
  </si>
  <si>
    <t>2024_RDTN_134141_1</t>
  </si>
  <si>
    <t>2024_RDTN_134140_1</t>
  </si>
  <si>
    <t>2024_RDTN_134142_1</t>
  </si>
  <si>
    <t>2024_RDTN_134143_1</t>
  </si>
  <si>
    <t>2024_RDTN_134144_1</t>
  </si>
  <si>
    <t>2024_RDTN_134248_1</t>
  </si>
  <si>
    <t>2024_RDTN_134245_1</t>
  </si>
  <si>
    <t>2024_RDTN_134242_1</t>
  </si>
  <si>
    <t>2024_RDTN_134217_1</t>
  </si>
  <si>
    <t>2024_RDTN_134233_1</t>
  </si>
  <si>
    <t>2024_RDTN_134237_1</t>
  </si>
  <si>
    <t>2024_RDTN_134229_1</t>
  </si>
  <si>
    <t>2024_RDTN_134216_1</t>
  </si>
  <si>
    <t>2024_RDTN_134220_1</t>
  </si>
  <si>
    <t>2024_RDTN_134198_1</t>
  </si>
  <si>
    <t>2024_RDTN_134164_1</t>
  </si>
  <si>
    <t>2024_RDTN_134163_1</t>
  </si>
  <si>
    <t>2024_RDTN_134176_1</t>
  </si>
  <si>
    <t>2024_RDTN_134174_1</t>
  </si>
  <si>
    <t>2024_RDTN_134171_1</t>
  </si>
  <si>
    <t>2024_RDTN_134168_1</t>
  </si>
  <si>
    <t>2024_RDTN_134167_1</t>
  </si>
  <si>
    <t>2024_RDTN_134165_1</t>
  </si>
  <si>
    <t>2024_RDTN_133931_1</t>
  </si>
  <si>
    <t>2024_RDTN_133912_1</t>
  </si>
  <si>
    <t>2024_RDTN_133914_1</t>
  </si>
  <si>
    <t>2024_RDTN_133915_1</t>
  </si>
  <si>
    <t>2024_RDTN_133917_1</t>
  </si>
  <si>
    <t>2024_RDTN_134152_1</t>
  </si>
  <si>
    <t>2024_RDTN_133925_1</t>
  </si>
  <si>
    <t>2024_RDTN_133928_1</t>
  </si>
  <si>
    <t>2024_RDTN_134149_1</t>
  </si>
  <si>
    <t>2024_RDTN_134123_1</t>
  </si>
  <si>
    <t>2024_RDTN_134084_1</t>
  </si>
  <si>
    <t>2024_RDTN_134038_1</t>
  </si>
  <si>
    <t>2024_RDTN_134091_1</t>
  </si>
  <si>
    <t>2024_RDTN_134078_1</t>
  </si>
  <si>
    <t>2024_RDTN_133952_1</t>
  </si>
  <si>
    <t>2024_RDTN_134139_1</t>
  </si>
  <si>
    <t>2024_RDTN_133957_1</t>
  </si>
  <si>
    <t>2024_RDTN_133806_1</t>
  </si>
  <si>
    <t>2024_RDTN_134124_1</t>
  </si>
  <si>
    <t>2024_RDTN_133973_1</t>
  </si>
  <si>
    <t>2024_RDTN_134134_1</t>
  </si>
  <si>
    <t>2024_RDTN_134086_1</t>
  </si>
  <si>
    <t>2024_RDTN_134106_1</t>
  </si>
  <si>
    <t>2024_RDTN_134138_1</t>
  </si>
  <si>
    <t>2024_RDTN_134097_1</t>
  </si>
  <si>
    <t>2024_RDTN_134116_1</t>
  </si>
  <si>
    <t>2024_RDTN_134185_1</t>
  </si>
  <si>
    <t>2024_RDTN_133897_1</t>
  </si>
  <si>
    <t>2024_RDTN_133926_1</t>
  </si>
  <si>
    <t>2024_RDTN_134089_1</t>
  </si>
  <si>
    <t>2024_RDTN_134080_1</t>
  </si>
  <si>
    <t>2024_RDTN_133963_1</t>
  </si>
  <si>
    <t>2024_RDTN_134108_1</t>
  </si>
  <si>
    <t>2024_RDTN_134122_1</t>
  </si>
  <si>
    <t>2024_RDTN_134137_1</t>
  </si>
  <si>
    <t>2024_RDTN_133964_1</t>
  </si>
  <si>
    <t>2024_RDTN_134146_1</t>
  </si>
  <si>
    <t>2024_RDTN_133958_1</t>
  </si>
  <si>
    <t>2024_RDTN_133960_1</t>
  </si>
  <si>
    <t>2024_IISRM_807642_1</t>
  </si>
  <si>
    <t>2024_BandR_807700_1</t>
  </si>
  <si>
    <t>2024_DDA_807701_1</t>
  </si>
  <si>
    <t>2024_DPS_807403_1</t>
  </si>
  <si>
    <t>2024_DPS_807404_1</t>
  </si>
  <si>
    <t>2024_DPS_807211_1</t>
  </si>
  <si>
    <t>2024_DPS_807496_1</t>
  </si>
  <si>
    <t>2024_DPS_807431_1</t>
  </si>
  <si>
    <t>2024_DOP_807694_1</t>
  </si>
  <si>
    <t>2024_BSF_807673_1</t>
  </si>
  <si>
    <t>2024_IIMID_807664_1</t>
  </si>
  <si>
    <t>2024_DRDO_807629_1</t>
  </si>
  <si>
    <t>2024_NITC_807662_1</t>
  </si>
  <si>
    <t>2024_DOP_807667_1</t>
  </si>
  <si>
    <t>2024_DOP_807658_1</t>
  </si>
  <si>
    <t>2024_MoRTH_807656_1</t>
  </si>
  <si>
    <t>2024_DOP_807648_1</t>
  </si>
  <si>
    <t>2024_DGLL_807588_1</t>
  </si>
  <si>
    <t>2024_MoRTH_807623_1</t>
  </si>
  <si>
    <t>2024_FCI_807672_1</t>
  </si>
  <si>
    <t>2024_BSF_807597_1</t>
  </si>
  <si>
    <t>2024_DPS_807520_1</t>
  </si>
  <si>
    <t>2024_DU_807559_1</t>
  </si>
  <si>
    <t>2024_BSF_807677_1</t>
  </si>
  <si>
    <t>2024_DOP_807669_1</t>
  </si>
  <si>
    <t>2024_ASI_802915_3</t>
  </si>
  <si>
    <t>2024_DDA_807561_1</t>
  </si>
  <si>
    <t>2024_DOP_807688_1</t>
  </si>
  <si>
    <t>2024_BSF_807681_1</t>
  </si>
  <si>
    <t>2024_NBT_807676_1</t>
  </si>
  <si>
    <t>2024_ASI_803630_3</t>
  </si>
  <si>
    <t>2024_DU_807615_1</t>
  </si>
  <si>
    <t>2024_DOP_807679_1</t>
  </si>
  <si>
    <t>2024_DMRC_807383_1</t>
  </si>
  <si>
    <t>2024_DU_807620_1</t>
  </si>
  <si>
    <t>2024_DOP_807675_1</t>
  </si>
  <si>
    <t>2024_IITBU_807691_1</t>
  </si>
  <si>
    <t>2024_DRDO_807689_1</t>
  </si>
  <si>
    <t>2024_MBPT_807671_1</t>
  </si>
  <si>
    <t>2024_AIMNP_795923_2</t>
  </si>
  <si>
    <t>2024_DARE_807661_1</t>
  </si>
  <si>
    <t>2024_DU_807580_1</t>
  </si>
  <si>
    <t>2024_THDC_807593_1</t>
  </si>
  <si>
    <t>2024_TMC_807668_1</t>
  </si>
  <si>
    <t>2024_NMFCG_807660_1</t>
  </si>
  <si>
    <t>2024_HURL_807546_1</t>
  </si>
  <si>
    <t>2024_IISRT_807634_1</t>
  </si>
  <si>
    <t>2024_CRPF_807600_1</t>
  </si>
  <si>
    <t>2024_IIT_807627_1</t>
  </si>
  <si>
    <t>2024_DDA_807663_1</t>
  </si>
  <si>
    <t>2024_IMSRP_807651_1</t>
  </si>
  <si>
    <t>2024_DDA_807649_1</t>
  </si>
  <si>
    <t>2024_MFL_807635_1</t>
  </si>
  <si>
    <t>2024_NIOT_807625_1</t>
  </si>
  <si>
    <t>2024_FCI_807604_1</t>
  </si>
  <si>
    <t>2024_JNPT_807626_1</t>
  </si>
  <si>
    <t>2024_SAI_807607_1</t>
  </si>
  <si>
    <t>2024_HOCL_807606_1</t>
  </si>
  <si>
    <t>2024_DRDO_807614_1</t>
  </si>
  <si>
    <t>2024_DARE_807618_1</t>
  </si>
  <si>
    <t>2024_FCI_807613_1</t>
  </si>
  <si>
    <t>2024_DU_807611_1</t>
  </si>
  <si>
    <t>2024_NITRK_807595_1</t>
  </si>
  <si>
    <t>2024_NSG_807592_1</t>
  </si>
  <si>
    <t>2024_DREV_807273_1</t>
  </si>
  <si>
    <t>2024_MFL_807601_1</t>
  </si>
  <si>
    <t>2024_IISRM_807603_1</t>
  </si>
  <si>
    <t>2024_BSF_807591_1</t>
  </si>
  <si>
    <t>2024_DRDO_807596_1</t>
  </si>
  <si>
    <t>2024_BSF_807582_1</t>
  </si>
  <si>
    <t>2024_FACT_807467_1</t>
  </si>
  <si>
    <t>2024_DRDO_807542_1</t>
  </si>
  <si>
    <t>2024_DOP_807594_1</t>
  </si>
  <si>
    <t>2024_DOP_807599_1</t>
  </si>
  <si>
    <t>2024_NSG_807573_1</t>
  </si>
  <si>
    <t>2024_DDA_807576_1</t>
  </si>
  <si>
    <t>2024_DRDO_807328_1</t>
  </si>
  <si>
    <t>2024_BSF_807521_1</t>
  </si>
  <si>
    <t>2024_IITR_807539_1</t>
  </si>
  <si>
    <t>2024_DDA_807536_1</t>
  </si>
  <si>
    <t>2024_DDA_807551_1</t>
  </si>
  <si>
    <t>2024_BHU_807555_1</t>
  </si>
  <si>
    <t>2024_DDA_807531_1</t>
  </si>
  <si>
    <t>2024_DDA_807548_1</t>
  </si>
  <si>
    <t>2024_DDA_807557_1</t>
  </si>
  <si>
    <t>2024_ChPT_807556_1</t>
  </si>
  <si>
    <t>2024_IISER_807572_1</t>
  </si>
  <si>
    <t>2024_NITW_807553_1</t>
  </si>
  <si>
    <t>2024_BSF_807550_1</t>
  </si>
  <si>
    <t>2024_DDA_807562_1</t>
  </si>
  <si>
    <t>2024_BARC_807554_1</t>
  </si>
  <si>
    <t>2024_NHPC_807499_1</t>
  </si>
  <si>
    <t>2024_NITW_807544_1</t>
  </si>
  <si>
    <t>2024_DARE_807370_1</t>
  </si>
  <si>
    <t>2024_NITJ_806997_1</t>
  </si>
  <si>
    <t>2024_FCI_807361_1</t>
  </si>
  <si>
    <t>2024_SSC_804269_1</t>
  </si>
  <si>
    <t>2024_FCI_807369_1</t>
  </si>
  <si>
    <t>2024_EIL_807432_1</t>
  </si>
  <si>
    <t>2024_BSNL_807434_1</t>
  </si>
  <si>
    <t>2024_BSF_807535_1</t>
  </si>
  <si>
    <t>2024_CRPF_807509_1</t>
  </si>
  <si>
    <t>2024_CRPF_807527_1</t>
  </si>
  <si>
    <t>2024_DOP_807522_1</t>
  </si>
  <si>
    <t>2024_BSF_807534_1</t>
  </si>
  <si>
    <t>2024_FCI_807514_1</t>
  </si>
  <si>
    <t>2024_BSF_807533_1</t>
  </si>
  <si>
    <t>2024_CRPF_807519_1</t>
  </si>
  <si>
    <t>2024_IITGN_806723_1</t>
  </si>
  <si>
    <t>2024_MTNL_805653_1</t>
  </si>
  <si>
    <t>2024_IISER_806674_1</t>
  </si>
  <si>
    <t>2024_DDA_806566_1</t>
  </si>
  <si>
    <t>2024_DDA_806169_1</t>
  </si>
  <si>
    <t>2024_NIOT_805958_1</t>
  </si>
  <si>
    <t>2024_DDA_805919_1</t>
  </si>
  <si>
    <t>2024_FACT_805790_1</t>
  </si>
  <si>
    <t>2024_FACT_805736_1</t>
  </si>
  <si>
    <t>2024_NITW_805727_1</t>
  </si>
  <si>
    <t>2024_BandR_805512_1</t>
  </si>
  <si>
    <t>2024_PGIME_805475_1</t>
  </si>
  <si>
    <t>2024_BandR_805191_1</t>
  </si>
  <si>
    <t>2024_NBT_805181_1</t>
  </si>
  <si>
    <t>2024_ARMHA_805174_1</t>
  </si>
  <si>
    <t>2024_ARMHA_805168_1</t>
  </si>
  <si>
    <t>2024_IIT_804998_1</t>
  </si>
  <si>
    <t>2024_ARAI_804994_1</t>
  </si>
  <si>
    <t>2024_BandR_804432_1</t>
  </si>
  <si>
    <t>2024_DRDO_804277_1</t>
  </si>
  <si>
    <t>2024_JNU_804294_1</t>
  </si>
  <si>
    <t>2024_VECC_803994_1</t>
  </si>
  <si>
    <t>2024_BandR_803155_1</t>
  </si>
  <si>
    <t>2024_BandR_802471_1</t>
  </si>
  <si>
    <t>2024_NHPC_801493_1</t>
  </si>
  <si>
    <t>2024_NHIDC_801213_1</t>
  </si>
  <si>
    <t>2024_NHIDC_801218_1</t>
  </si>
  <si>
    <t>2024_NHIDC_801206_1</t>
  </si>
  <si>
    <t>2024_DIT_801163_1</t>
  </si>
  <si>
    <t>2024_NHIDC_800720_1</t>
  </si>
  <si>
    <t>2024_NHPC_798857_1</t>
  </si>
  <si>
    <t>2024_AIMSD_798435_1</t>
  </si>
  <si>
    <t>2024_NHPC_788618_2</t>
  </si>
  <si>
    <t>2023_DREV_785650_1</t>
  </si>
  <si>
    <t>2023_MoRTH_778368_1</t>
  </si>
  <si>
    <t>2024_IISRM_807698_1</t>
  </si>
  <si>
    <t>2024_EIL_807702_1</t>
  </si>
  <si>
    <t>2024_DPS_807365_1</t>
  </si>
  <si>
    <t>2024_DPS_807508_1</t>
  </si>
  <si>
    <t>2024_DU_807670_1</t>
  </si>
  <si>
    <t>2024_DU_807636_1</t>
  </si>
  <si>
    <t>2024_TMC_807645_1</t>
  </si>
  <si>
    <t>2024_MoRTH_807644_1</t>
  </si>
  <si>
    <t>2024_CWPRS_807602_1</t>
  </si>
  <si>
    <t>2024_TMC_807686_1</t>
  </si>
  <si>
    <t>2024_TMC_807586_1</t>
  </si>
  <si>
    <t>2024_IMSRP_807622_1</t>
  </si>
  <si>
    <t>2024_DRDO_807612_1</t>
  </si>
  <si>
    <t>2024_FCI_807659_1</t>
  </si>
  <si>
    <t>2024_IMSR_807652_1</t>
  </si>
  <si>
    <t>2024_BSF_807665_1</t>
  </si>
  <si>
    <t>2024_DDA_807639_1</t>
  </si>
  <si>
    <t>2024_IISER_807628_1</t>
  </si>
  <si>
    <t>2024_IITR_807654_1</t>
  </si>
  <si>
    <t>2023_IISRP_766863_8</t>
  </si>
  <si>
    <t>2024_IITR_807560_1</t>
  </si>
  <si>
    <t>2024_IITS_807616_1</t>
  </si>
  <si>
    <t>2024_MFL_807621_1</t>
  </si>
  <si>
    <t>2024_IISRM_807609_1</t>
  </si>
  <si>
    <t>2024_NIT_807587_1</t>
  </si>
  <si>
    <t>2024_TEZU_807540_1</t>
  </si>
  <si>
    <t>2024_DDA_807574_1</t>
  </si>
  <si>
    <t>2024_DDA_807530_1</t>
  </si>
  <si>
    <t>2024_IIMA_807269_1</t>
  </si>
  <si>
    <t>2024_EIL_807344_1</t>
  </si>
  <si>
    <t>2024_IGCAR_807184_1</t>
  </si>
  <si>
    <t>2024_DOP_807529_1</t>
  </si>
  <si>
    <t>2024_SAI_807523_1</t>
  </si>
  <si>
    <t>2024_GSO_807240_1</t>
  </si>
  <si>
    <t>2024_BBJC_806724_1</t>
  </si>
  <si>
    <t>2024_NHIDC_801211_1</t>
  </si>
  <si>
    <t>2024_ASI_807653_1</t>
  </si>
  <si>
    <t>2024_DRDO_807481_2</t>
  </si>
  <si>
    <t>2024_JNPT_807682_1</t>
  </si>
  <si>
    <t>2024_IITK_807565_1</t>
  </si>
  <si>
    <t>2024_DU_807685_1</t>
  </si>
  <si>
    <t>2024_NCSM_807173_1</t>
  </si>
  <si>
    <t>2024_FACT_807549_1</t>
  </si>
  <si>
    <t>2024_NSG_807563_1</t>
  </si>
  <si>
    <t>2024_NSG_807411_1</t>
  </si>
  <si>
    <t>2024_FCI_807501_1</t>
  </si>
  <si>
    <t>2024_BSF_807575_1</t>
  </si>
  <si>
    <t>2024_IITDW_805891_2</t>
  </si>
  <si>
    <t>2024_IISRM_807687_1</t>
  </si>
  <si>
    <t>2024_IITR_801013_2</t>
  </si>
  <si>
    <t>2024_EIL_807385_1</t>
  </si>
  <si>
    <t>2024_IUCAA_807624_1</t>
  </si>
  <si>
    <t>2024_IITP_807643_1</t>
  </si>
  <si>
    <t>2024_IITR_807633_1</t>
  </si>
  <si>
    <t>2024_RCFL_807608_1</t>
  </si>
  <si>
    <t>2024_DARE_807619_1</t>
  </si>
  <si>
    <t>2024_NRB_807578_1</t>
  </si>
  <si>
    <t>2024_HOCL_805884_1</t>
  </si>
  <si>
    <t>2024_DMRC_805576_1</t>
  </si>
  <si>
    <t>2024_EIL_805813_1</t>
  </si>
  <si>
    <t>2024_EIL_800634_1</t>
  </si>
  <si>
    <t>2024_BandR_804714_1</t>
  </si>
  <si>
    <t>2024_SCL_803819_1</t>
  </si>
  <si>
    <t>2024_EIL_795467_1</t>
  </si>
  <si>
    <t>2024_EIL_802991_1</t>
  </si>
  <si>
    <t>2024_BandR_802571_1</t>
  </si>
  <si>
    <t>2024_EIL_807437_1</t>
  </si>
  <si>
    <t>2024_DMRC_803920_1</t>
  </si>
  <si>
    <t>2024_NRB_807567_1</t>
  </si>
  <si>
    <t>2024_FSNL_756593_1</t>
  </si>
  <si>
    <t>2024_SCIL_756692_1</t>
  </si>
  <si>
    <t>2024_NMDC_756672_1</t>
  </si>
  <si>
    <t>2024_IRCTC_756690_1</t>
  </si>
  <si>
    <t>2024_IRELD_756557_1</t>
  </si>
  <si>
    <t>2024_IRCTC_756686_1</t>
  </si>
  <si>
    <t>2024_IRELD_756633_1</t>
  </si>
  <si>
    <t>2024_SPMCI_756688_2</t>
  </si>
  <si>
    <t>2024_SAI_756691_1</t>
  </si>
  <si>
    <t>2024_SAI_756689_1</t>
  </si>
  <si>
    <t>2024_SAI_756685_1</t>
  </si>
  <si>
    <t>2024_NITK_756681_1</t>
  </si>
  <si>
    <t>2024_SPMCI_756682_1</t>
  </si>
  <si>
    <t>2024_IIT-M_756662_1</t>
  </si>
  <si>
    <t>2024_SCIL_756683_1</t>
  </si>
  <si>
    <t>2024_SIDBI_756679_1</t>
  </si>
  <si>
    <t>2024_LIC_756669_1</t>
  </si>
  <si>
    <t>2024_CONCR_756678_1</t>
  </si>
  <si>
    <t>2024_NITIE_756563_1</t>
  </si>
  <si>
    <t>2024_SIDBI_756676_1</t>
  </si>
  <si>
    <t>2024_SPMCI_756673_1</t>
  </si>
  <si>
    <t>2024_SIDBI_756670_1</t>
  </si>
  <si>
    <t>2024_DKT_756653_1</t>
  </si>
  <si>
    <t>2024_DoHE_756654_1</t>
  </si>
  <si>
    <t>2024_IAF_756661_1</t>
  </si>
  <si>
    <t>2024_SIDBI_756665_1</t>
  </si>
  <si>
    <t>2024_SPMCI_756664_1</t>
  </si>
  <si>
    <t>2024_DHI_756660_1</t>
  </si>
  <si>
    <t>2024_IL_756652_1</t>
  </si>
  <si>
    <t>2024_IRELD_756649_1</t>
  </si>
  <si>
    <t>2024_KOPT_756639_1</t>
  </si>
  <si>
    <t>2024_DoHE_756565_2</t>
  </si>
  <si>
    <t>2024_DoDP_756645_1</t>
  </si>
  <si>
    <t>2024_DIPP_756638_1</t>
  </si>
  <si>
    <t>2024_ISRO_756643_1</t>
  </si>
  <si>
    <t>2024_BHAVI_756642_1</t>
  </si>
  <si>
    <t>2024_NMDC_756587_1</t>
  </si>
  <si>
    <t>2024_ISERB_756621_1</t>
  </si>
  <si>
    <t>2024_CEA_756626_1</t>
  </si>
  <si>
    <t>2024_MOIL_756591_1</t>
  </si>
  <si>
    <t>2024_DoDP_756637_1</t>
  </si>
  <si>
    <t>2024_DoDP_756635_1</t>
  </si>
  <si>
    <t>2024_ISRO_756634_1</t>
  </si>
  <si>
    <t>2024_ITI_756628_1</t>
  </si>
  <si>
    <t>2024_IIMT_756631_1</t>
  </si>
  <si>
    <t>2024_MCF_756629_1</t>
  </si>
  <si>
    <t>2024_SPMCI_756630_1</t>
  </si>
  <si>
    <t>2024_IL_756609_1</t>
  </si>
  <si>
    <t>2024_IL_756619_1</t>
  </si>
  <si>
    <t>2024_DDC_755125_2</t>
  </si>
  <si>
    <t>2024_IL_756608_1</t>
  </si>
  <si>
    <t>2024_CSIR_756615_1</t>
  </si>
  <si>
    <t>2024_BHU_756614_1</t>
  </si>
  <si>
    <t>2024_IL_756613_1</t>
  </si>
  <si>
    <t>2024_WCL_756601_1</t>
  </si>
  <si>
    <t>2024_HMT_756552_1</t>
  </si>
  <si>
    <t>2024_NHFDC_756605_1</t>
  </si>
  <si>
    <t>2024_UBoI_756607_1</t>
  </si>
  <si>
    <t>2024_CSL_756604_1</t>
  </si>
  <si>
    <t>2024_MECON_756596_1</t>
  </si>
  <si>
    <t>2024_UBoI_756603_1</t>
  </si>
  <si>
    <t>2024_MOIL_756595_1</t>
  </si>
  <si>
    <t>2024_DHI_756579_1</t>
  </si>
  <si>
    <t>2024_UBoI_756600_1</t>
  </si>
  <si>
    <t>2024_IIT-M_756586_1</t>
  </si>
  <si>
    <t>2024_CONCR_756511_1</t>
  </si>
  <si>
    <t>2024_UBoI_756599_1</t>
  </si>
  <si>
    <t>2024_ITI_756597_1</t>
  </si>
  <si>
    <t>2024_UBoI_756583_1</t>
  </si>
  <si>
    <t>2024_NMDC_756594_1</t>
  </si>
  <si>
    <t>2024_BEL_756581_1</t>
  </si>
  <si>
    <t>2024_DoDP_756589_1</t>
  </si>
  <si>
    <t>2024_ITI_756580_1</t>
  </si>
  <si>
    <t>2024_WCL_756308_1</t>
  </si>
  <si>
    <t>2024_BHAVI_756584_1</t>
  </si>
  <si>
    <t>2024_IRCTC_756569_1</t>
  </si>
  <si>
    <t>2024_BHAVI_756568_1</t>
  </si>
  <si>
    <t>2024_SDSC_756578_1</t>
  </si>
  <si>
    <t>2024_DoDP_756577_1</t>
  </si>
  <si>
    <t>2024_IRELD_756558_2</t>
  </si>
  <si>
    <t>2024_ISRO_756572_1</t>
  </si>
  <si>
    <t>2024_NITIE_756555_1</t>
  </si>
  <si>
    <t>2024_NMDC_756550_1</t>
  </si>
  <si>
    <t>2024_IRCTC_756564_1</t>
  </si>
  <si>
    <t>2024_FSNL_756406_1</t>
  </si>
  <si>
    <t>2024_WCL_756283_1</t>
  </si>
  <si>
    <t>2024_WCL_756286_1</t>
  </si>
  <si>
    <t>2024_MPPGC_752104_5</t>
  </si>
  <si>
    <t>2024_NPC_756556_1</t>
  </si>
  <si>
    <t>2024_ISRO_756450_1</t>
  </si>
  <si>
    <t>2024_RTCIL_756553_1</t>
  </si>
  <si>
    <t>2024_MCF_756549_1</t>
  </si>
  <si>
    <t>2024_IRCTC_756548_1</t>
  </si>
  <si>
    <t>2024_IRCTC_756547_1</t>
  </si>
  <si>
    <t>2024_IAF_756541_1</t>
  </si>
  <si>
    <t>2024_WCL_756303_1</t>
  </si>
  <si>
    <t>2024_DoDR_756546_1</t>
  </si>
  <si>
    <t>2024_DoDR_756544_1</t>
  </si>
  <si>
    <t>2024_EDCIL_756484_1</t>
  </si>
  <si>
    <t>2024_MOIL_756504_1</t>
  </si>
  <si>
    <t>2024_IRCTC_756522_1</t>
  </si>
  <si>
    <t>2024_IRCTC_756523_1</t>
  </si>
  <si>
    <t>2024_IRCTC_756520_1</t>
  </si>
  <si>
    <t>2024_SJVNL_756526_1</t>
  </si>
  <si>
    <t>2024_IRCTC_756536_1</t>
  </si>
  <si>
    <t>2024_SFC_756397_1</t>
  </si>
  <si>
    <t>2024_SFC_756396_1</t>
  </si>
  <si>
    <t>2024_IRCTC_756534_1</t>
  </si>
  <si>
    <t>2024_IRCTC_756535_1</t>
  </si>
  <si>
    <t>2024_SFC_756398_1</t>
  </si>
  <si>
    <t>2024_SJVNL_756530_1</t>
  </si>
  <si>
    <t>2024_NMDC_756525_1</t>
  </si>
  <si>
    <t>2024_OMDCL_756517_1</t>
  </si>
  <si>
    <t>2024_IRCTC_756516_1</t>
  </si>
  <si>
    <t>2024_MOIL_756387_1</t>
  </si>
  <si>
    <t>2024_BHEL_756491_1</t>
  </si>
  <si>
    <t>2024_IIT-M_756469_1</t>
  </si>
  <si>
    <t>2024_DIPP_756472_1</t>
  </si>
  <si>
    <t>2024_ISRO_756455_1</t>
  </si>
  <si>
    <t>2024_ISRO_756452_1</t>
  </si>
  <si>
    <t>2024_ISRO_756446_1</t>
  </si>
  <si>
    <t>2024_SAI_756440_1</t>
  </si>
  <si>
    <t>2024_NIFTE_756419_1</t>
  </si>
  <si>
    <t>2024_CONCR_756427_1</t>
  </si>
  <si>
    <t>2024_UoD_756339_1</t>
  </si>
  <si>
    <t>2024_MOIL_756386_1</t>
  </si>
  <si>
    <t>2024_HIL_756377_1</t>
  </si>
  <si>
    <t>2024_DDAH_756376_1</t>
  </si>
  <si>
    <t>2024_IRELD_756307_1</t>
  </si>
  <si>
    <t>2024_IIT-M_756363_1</t>
  </si>
  <si>
    <t>2024_DACO_756318_1</t>
  </si>
  <si>
    <t>2024_DHI_756371_1</t>
  </si>
  <si>
    <t>2024_NITK_756361_1</t>
  </si>
  <si>
    <t>2024_NHFDC_756352_1</t>
  </si>
  <si>
    <t>2024_SPMCI_756346_1</t>
  </si>
  <si>
    <t>2024_DHI_756258_1</t>
  </si>
  <si>
    <t>2024_JNPT_756332_1</t>
  </si>
  <si>
    <t>2024_MCF_756330_1</t>
  </si>
  <si>
    <t>2024_MST_756329_1</t>
  </si>
  <si>
    <t>2024_FSNL_756302_1</t>
  </si>
  <si>
    <t>2024_MOIL_756299_1</t>
  </si>
  <si>
    <t>2024_IRCTC_756269_1</t>
  </si>
  <si>
    <t>2024_NMDC_756261_1</t>
  </si>
  <si>
    <t>2024_WCL_756259_1</t>
  </si>
  <si>
    <t>2024_FSNL_756168_1</t>
  </si>
  <si>
    <t>2024_DHI_756252_1</t>
  </si>
  <si>
    <t>2024_NMDC_756251_1</t>
  </si>
  <si>
    <t>2024_UBoI_756202_1</t>
  </si>
  <si>
    <t>2024_IRCTC_756242_1</t>
  </si>
  <si>
    <t>2024_ITI_756059_1</t>
  </si>
  <si>
    <t>2024_DHI_756015_1</t>
  </si>
  <si>
    <t>2024_ITI_755994_1</t>
  </si>
  <si>
    <t>2024_SCIL_755830_1</t>
  </si>
  <si>
    <t>2024_DHI_755400_1</t>
  </si>
  <si>
    <t>2024_CSL_755406_1</t>
  </si>
  <si>
    <t>2024_DoDR_755245_1</t>
  </si>
  <si>
    <t>2024_CSL_754720_1</t>
  </si>
  <si>
    <t>2024_CSL_754382_1</t>
  </si>
  <si>
    <t>2024_SAI_754376_1</t>
  </si>
  <si>
    <t>2024_CSL_754363_1</t>
  </si>
  <si>
    <t>2024_CSL_754270_1</t>
  </si>
  <si>
    <t>2024_UCO_754069_1</t>
  </si>
  <si>
    <t>2024_MECON_754067_1</t>
  </si>
  <si>
    <t>2024_MOIL_753435_1</t>
  </si>
  <si>
    <t>2024_DoHE_756684_1</t>
  </si>
  <si>
    <t>2024_CSIR_756674_1</t>
  </si>
  <si>
    <t>2024_RINL_756675_1</t>
  </si>
  <si>
    <t>2024_DHI_756677_1</t>
  </si>
  <si>
    <t>2024_HMT_756611_1</t>
  </si>
  <si>
    <t>2024_DHI_756666_1</t>
  </si>
  <si>
    <t>2024_MST_756618_1</t>
  </si>
  <si>
    <t>2024_IL_756655_1</t>
  </si>
  <si>
    <t>2024_IRELD_756644_1</t>
  </si>
  <si>
    <t>2024_IRELD_756640_1</t>
  </si>
  <si>
    <t>2024_RECL_756463_1</t>
  </si>
  <si>
    <t>2024_DoHE_756632_1</t>
  </si>
  <si>
    <t>2024_ISRO_756636_1</t>
  </si>
  <si>
    <t>2024_DHI_756641_1</t>
  </si>
  <si>
    <t>2024_IHQA_756624_1</t>
  </si>
  <si>
    <t>2024_DHI_756588_1</t>
  </si>
  <si>
    <t>2024_DHI_756598_1</t>
  </si>
  <si>
    <t>2024_ISRO_756582_1</t>
  </si>
  <si>
    <t>2024_IRCTC_756574_1</t>
  </si>
  <si>
    <t>2024_IITR_756573_1</t>
  </si>
  <si>
    <t>2024_IITR_756562_1</t>
  </si>
  <si>
    <t>2024_ISRO_756576_1</t>
  </si>
  <si>
    <t>2024_SPMCI_756561_1</t>
  </si>
  <si>
    <t>2024_IAF_756539_1</t>
  </si>
  <si>
    <t>2024_MOIL_756510_1</t>
  </si>
  <si>
    <t>2024_TIFR_756524_1</t>
  </si>
  <si>
    <t>2024_MANIT_756512_1</t>
  </si>
  <si>
    <t>2024_CSL_756442_1</t>
  </si>
  <si>
    <t>2024_CONCR_756378_1</t>
  </si>
  <si>
    <t>2024_MCF_756324_1</t>
  </si>
  <si>
    <t>2024_IIT-M_756300_1</t>
  </si>
  <si>
    <t>2024_ISRO_756262_1</t>
  </si>
  <si>
    <t>2024_CONCR_756657_1</t>
  </si>
  <si>
    <t>2024_IAF_756612_1</t>
  </si>
  <si>
    <t>2024_IRCTC_756567_1</t>
  </si>
  <si>
    <t>2024_IAF_756540_1</t>
  </si>
  <si>
    <t>2024_NBCC_756531_1</t>
  </si>
  <si>
    <t>2024_IRCTC_756533_1</t>
  </si>
  <si>
    <t>2024_WR_121477_2</t>
  </si>
  <si>
    <t>2024_WR_121478_1</t>
  </si>
  <si>
    <t>2024_WR_121477_3</t>
  </si>
  <si>
    <t>2024_WR_121477_4</t>
  </si>
  <si>
    <t>2024_WR_121477_7</t>
  </si>
  <si>
    <t>2024_WR_121477_5</t>
  </si>
  <si>
    <t>2024_WR_121477_1</t>
  </si>
  <si>
    <t>2024_Coop_121482_1</t>
  </si>
  <si>
    <t>2024_Coop_121480_1</t>
  </si>
  <si>
    <t>2024_Coop_121479_1</t>
  </si>
  <si>
    <t>2024_WR_121476_1</t>
  </si>
  <si>
    <t>2024_WSS_121456_1</t>
  </si>
  <si>
    <t>2024_WR_121467_1</t>
  </si>
  <si>
    <t>2024_WR_119942_2</t>
  </si>
  <si>
    <t>2024_WR_119955_2</t>
  </si>
  <si>
    <t>2024_WR_119953_2</t>
  </si>
  <si>
    <t>2024_WR_119949_2</t>
  </si>
  <si>
    <t>2024_WR_121228_1</t>
  </si>
  <si>
    <t>2024_WR_119202_4</t>
  </si>
  <si>
    <t>2024_DLG_121127_1</t>
  </si>
  <si>
    <t>2024_POWER_120620_1</t>
  </si>
  <si>
    <t>2024_POWER_120733_1</t>
  </si>
  <si>
    <t>2024_DSE_120700_1</t>
  </si>
  <si>
    <t>2024_WR_120577_1</t>
  </si>
  <si>
    <t>2024_WR_120496_2</t>
  </si>
  <si>
    <t>2024_WR_120475_1</t>
  </si>
  <si>
    <t>2024_WR_120468_1</t>
  </si>
  <si>
    <t>2024_WR_120436_1</t>
  </si>
  <si>
    <t>2024_WR_120432_1</t>
  </si>
  <si>
    <t>2024_WR_120429_1</t>
  </si>
  <si>
    <t>2024_WR_120425_1</t>
  </si>
  <si>
    <t>2024_WR_120416_1</t>
  </si>
  <si>
    <t>2024_WR_120409_1</t>
  </si>
  <si>
    <t>2024_WR_120403_1</t>
  </si>
  <si>
    <t>2024_WR_120395_1</t>
  </si>
  <si>
    <t>2024_WR_120391_1</t>
  </si>
  <si>
    <t>2024_WR_120360_1</t>
  </si>
  <si>
    <t>2024_WR_120365_1</t>
  </si>
  <si>
    <t>2024_WR_120363_1</t>
  </si>
  <si>
    <t>2024_WR_120343_1</t>
  </si>
  <si>
    <t>2024_WR_120347_1</t>
  </si>
  <si>
    <t>2024_WR_120332_1</t>
  </si>
  <si>
    <t>2024_WR_120325_1</t>
  </si>
  <si>
    <t>2024_WR_120324_1</t>
  </si>
  <si>
    <t>2024_WR_120321_1</t>
  </si>
  <si>
    <t>2024_WR_120264_1</t>
  </si>
  <si>
    <t>2024_WR_120279_1</t>
  </si>
  <si>
    <t>2024_WR_120285_1</t>
  </si>
  <si>
    <t>2024_WR_120307_1</t>
  </si>
  <si>
    <t>2024_WR_120269_1</t>
  </si>
  <si>
    <t>2024_WR_120314_1</t>
  </si>
  <si>
    <t>2024_WR_120243_1</t>
  </si>
  <si>
    <t>2024_WR_120232_1</t>
  </si>
  <si>
    <t>2024_WR_120236_1</t>
  </si>
  <si>
    <t>2024_WR_120201_1</t>
  </si>
  <si>
    <t>2024_WR_120119_1</t>
  </si>
  <si>
    <t>2024_WR_119686_1</t>
  </si>
  <si>
    <t>2024_WR_119981_1</t>
  </si>
  <si>
    <t>2024_WR_119980_1</t>
  </si>
  <si>
    <t>2024_WR_119961_1</t>
  </si>
  <si>
    <t>2024_WR_119948_1</t>
  </si>
  <si>
    <t>2024_WR_119946_1</t>
  </si>
  <si>
    <t>2024_WR_119938_1</t>
  </si>
  <si>
    <t>2024_WR_119943_1</t>
  </si>
  <si>
    <t>2024_WR_119935_1</t>
  </si>
  <si>
    <t>2024_WR_119858_1</t>
  </si>
  <si>
    <t>2024_WR_119853_6</t>
  </si>
  <si>
    <t>2024_WR_119660_1</t>
  </si>
  <si>
    <t>2024_WR_119571_1</t>
  </si>
  <si>
    <t>2024_WR_119562_1</t>
  </si>
  <si>
    <t>2024_WR_119552_1</t>
  </si>
  <si>
    <t>2024_WR_119476_1</t>
  </si>
  <si>
    <t>2024_WR_119481_1</t>
  </si>
  <si>
    <t>2024_PAIC_119414_1</t>
  </si>
  <si>
    <t>2024_WR_119400_1</t>
  </si>
  <si>
    <t>2024_WR_119353_1</t>
  </si>
  <si>
    <t>2024_WR_119415_1</t>
  </si>
  <si>
    <t>2024_WR_119201_1</t>
  </si>
  <si>
    <t>2024_WR_119140_1</t>
  </si>
  <si>
    <t>2024_WR_119186_1</t>
  </si>
  <si>
    <t>2024_WR_119183_1</t>
  </si>
  <si>
    <t>2024_WR_119180_1</t>
  </si>
  <si>
    <t>2024_WR_119181_1</t>
  </si>
  <si>
    <t>2024_WR_117391_46</t>
  </si>
  <si>
    <t>2024_WR_117391_45</t>
  </si>
  <si>
    <t>2024_WR_117391_39</t>
  </si>
  <si>
    <t>2024_WR_117391_32</t>
  </si>
  <si>
    <t>2024_WR_117391_34</t>
  </si>
  <si>
    <t>2024_WR_117391_33</t>
  </si>
  <si>
    <t>2024_WR_117391_31</t>
  </si>
  <si>
    <t>2024_WR_117391_30</t>
  </si>
  <si>
    <t>2023_WR_113774_1</t>
  </si>
  <si>
    <t>2024_WR_121478_2</t>
  </si>
  <si>
    <t>2024_WR_121477_6</t>
  </si>
  <si>
    <t>2024_WR_120578_1</t>
  </si>
  <si>
    <t>2024_WR_120496_5</t>
  </si>
  <si>
    <t>2024_WR_120358_1</t>
  </si>
  <si>
    <t>2024_WR_120312_1</t>
  </si>
  <si>
    <t>2024_WR_120274_1</t>
  </si>
  <si>
    <t>2024_WR_120297_1</t>
  </si>
  <si>
    <t>2024_WR_120299_1</t>
  </si>
  <si>
    <t>2024_WR_120248_1</t>
  </si>
  <si>
    <t>2024_WR_120247_1</t>
  </si>
  <si>
    <t>2024_WR_120227_1</t>
  </si>
  <si>
    <t>2024_WR_120194_1</t>
  </si>
  <si>
    <t>2024_WR_119958_1</t>
  </si>
  <si>
    <t>2024_WR_119479_1</t>
  </si>
  <si>
    <t>2024_PAIC_119404_1</t>
  </si>
  <si>
    <t>2024_WR_119401_1</t>
  </si>
  <si>
    <t>2024_WR_117391_42</t>
  </si>
  <si>
    <t>2024_WR_117391_36</t>
  </si>
  <si>
    <t>2024_WR_117248_58</t>
  </si>
  <si>
    <t>2024_WR_121481_1</t>
  </si>
  <si>
    <t>2024_WR_120287_1</t>
  </si>
  <si>
    <t>2024_WR_120291_1</t>
  </si>
  <si>
    <t>2024_NSIC_195797_1</t>
  </si>
  <si>
    <t>2024_PBGPL_195734_1</t>
  </si>
  <si>
    <t>2024_NSIC_195800_1</t>
  </si>
  <si>
    <t>2024_BSNL_195793_1</t>
  </si>
  <si>
    <t>2024_GAIL_195754_1</t>
  </si>
  <si>
    <t>2024_VPT_195701_1</t>
  </si>
  <si>
    <t>2024_BSNL_195784_1</t>
  </si>
  <si>
    <t>2024_CSL_195789_1</t>
  </si>
  <si>
    <t>2024_CSIR_195790_1</t>
  </si>
  <si>
    <t>2024_AAI_195558_1</t>
  </si>
  <si>
    <t>2024_CSIR_195753_1</t>
  </si>
  <si>
    <t>2024_AAI_193051_1</t>
  </si>
  <si>
    <t>2024_MCD_195762_1</t>
  </si>
  <si>
    <t>2024_AAI_192790_1</t>
  </si>
  <si>
    <t>2024_AAI_195621_1</t>
  </si>
  <si>
    <t>2024_BSNL_195785_1</t>
  </si>
  <si>
    <t>2024_NHAI_195788_1</t>
  </si>
  <si>
    <t>2024_IITM_195752_1</t>
  </si>
  <si>
    <t>2024_DVC_195773_1</t>
  </si>
  <si>
    <t>2024_AAI_195612_1</t>
  </si>
  <si>
    <t>2024_IREL_195720_1</t>
  </si>
  <si>
    <t>2024_AVNL_195751_1</t>
  </si>
  <si>
    <t>2024_BSNL_195756_1</t>
  </si>
  <si>
    <t>2024_ILTD_195761_1</t>
  </si>
  <si>
    <t>2024_GGL_195750_1</t>
  </si>
  <si>
    <t>2024_ILTD_195757_1</t>
  </si>
  <si>
    <t>2024_AAI_195348_1</t>
  </si>
  <si>
    <t>2024_ILTD_195718_1</t>
  </si>
  <si>
    <t>2024_ILTD_195744_1</t>
  </si>
  <si>
    <t>2024_ILTD_195727_1</t>
  </si>
  <si>
    <t>2024_ILTD_195731_1</t>
  </si>
  <si>
    <t>2024_ILTD_195723_1</t>
  </si>
  <si>
    <t>2024_AVNL_195676_1</t>
  </si>
  <si>
    <t>2024_GAIL_194261_1</t>
  </si>
  <si>
    <t>2024_BSNL_195743_1</t>
  </si>
  <si>
    <t>2024_MCD_195740_1</t>
  </si>
  <si>
    <t>2024_AAI_194860_1</t>
  </si>
  <si>
    <t>2024_IITM_195709_1</t>
  </si>
  <si>
    <t>2024_BSNL_195730_1</t>
  </si>
  <si>
    <t>2024_DVC_195537_1</t>
  </si>
  <si>
    <t>2024_ILTD_195715_1</t>
  </si>
  <si>
    <t>2024_ILTD_195725_1</t>
  </si>
  <si>
    <t>2024_IRCON_195716_1</t>
  </si>
  <si>
    <t>2024_ILTD_195708_1</t>
  </si>
  <si>
    <t>2024_ILTD_195706_1</t>
  </si>
  <si>
    <t>2024_CCI_195685_1</t>
  </si>
  <si>
    <t>2024_NPCIL_195663_1</t>
  </si>
  <si>
    <t>2024_CCI_195678_1</t>
  </si>
  <si>
    <t>2024_ITDC_195674_1</t>
  </si>
  <si>
    <t>2024_AAI_195599_1</t>
  </si>
  <si>
    <t>2024_BSNL_195696_1</t>
  </si>
  <si>
    <t>2024_CSIR_195635_1</t>
  </si>
  <si>
    <t>2024_AAI_195608_1</t>
  </si>
  <si>
    <t>2024_CSIR_195637_1</t>
  </si>
  <si>
    <t>2024_ITDC_195623_1</t>
  </si>
  <si>
    <t>2024_BSNL_195215_1</t>
  </si>
  <si>
    <t>2024_CSL_194904_1</t>
  </si>
  <si>
    <t>2024_BSNL_194845_1</t>
  </si>
  <si>
    <t>2024_MIL_194601_1</t>
  </si>
  <si>
    <t>2024_HPCLB_194528_1</t>
  </si>
  <si>
    <t>2024_AAI_194194_1</t>
  </si>
  <si>
    <t>2024_AAI_194186_1</t>
  </si>
  <si>
    <t>2024_MUNPL_194156_1</t>
  </si>
  <si>
    <t>2024_AAI_193994_1</t>
  </si>
  <si>
    <t>2024_CSIR_194015_1</t>
  </si>
  <si>
    <t>2024_HCL_193929_1</t>
  </si>
  <si>
    <t>2024_HLL_193718_1</t>
  </si>
  <si>
    <t>2024_AAI_193647_1</t>
  </si>
  <si>
    <t>2024_IOL_193391_1</t>
  </si>
  <si>
    <t>2024_TCIL_193101_1</t>
  </si>
  <si>
    <t>2024_NFL_192872_1</t>
  </si>
  <si>
    <t>2024_TCIL_192799_1</t>
  </si>
  <si>
    <t>2024_GAIL_191953_1</t>
  </si>
  <si>
    <t>2024_NHAI_191711_1</t>
  </si>
  <si>
    <t>2024_NHAI_191565_1</t>
  </si>
  <si>
    <t>2024_VPT_191263_1</t>
  </si>
  <si>
    <t>2024_GAIL_184073_1</t>
  </si>
  <si>
    <t>2024_NICSI_181100_1</t>
  </si>
  <si>
    <t>2023_NHAI_179801_1</t>
  </si>
  <si>
    <t>2023_NHAI_179792_1</t>
  </si>
  <si>
    <t>2024_SPMCI_195787_1</t>
  </si>
  <si>
    <t>2024_TCL_194832_2</t>
  </si>
  <si>
    <t>2024_BSNL_195769_1</t>
  </si>
  <si>
    <t>2024_GAIL_195746_1</t>
  </si>
  <si>
    <t>2024_VPT_195776_1</t>
  </si>
  <si>
    <t>2024_AAI_195721_1</t>
  </si>
  <si>
    <t>2024_AAI_195688_1</t>
  </si>
  <si>
    <t>2024_ILTD_195745_1</t>
  </si>
  <si>
    <t>2024_AAI_195015_1</t>
  </si>
  <si>
    <t>2024_AAI_195658_1</t>
  </si>
  <si>
    <t>2024_CUGL_195726_1</t>
  </si>
  <si>
    <t>2024_BSNL_195724_1</t>
  </si>
  <si>
    <t>2024_ILTD_195710_1</t>
  </si>
  <si>
    <t>2024_CCI_195705_1</t>
  </si>
  <si>
    <t>2024_CSIR_195636_1</t>
  </si>
  <si>
    <t>2024_ITDC_195638_1</t>
  </si>
  <si>
    <t>2024_CSL_195011_1</t>
  </si>
  <si>
    <t>2024_NHAI_195798_1</t>
  </si>
  <si>
    <t>2024_JPL_195783_1</t>
  </si>
  <si>
    <t>2024_JPL_195764_1</t>
  </si>
  <si>
    <t>2024_JPL_195759_1</t>
  </si>
  <si>
    <t>2024_CSIR_195760_1</t>
  </si>
  <si>
    <t>2024_CSIR_195782_1</t>
  </si>
  <si>
    <t>2024_IREL_195677_1</t>
  </si>
  <si>
    <t>2024_DVC_195741_1</t>
  </si>
  <si>
    <t>2024_CSIR_195749_1</t>
  </si>
  <si>
    <t>2024_CSIR_195742_1</t>
  </si>
  <si>
    <t>2024_CSIR_195735_1</t>
  </si>
  <si>
    <t>2024_JPL_195738_1</t>
  </si>
  <si>
    <t>2024_IPRCL_195722_1</t>
  </si>
  <si>
    <t>2024_CCI_195714_1</t>
  </si>
  <si>
    <t>2024_NHAI_195702_1</t>
  </si>
  <si>
    <t>2024_CSIR_195288_1</t>
  </si>
  <si>
    <t>2024_CSIR_195274_1</t>
  </si>
  <si>
    <t>2024_CSIR_195266_1</t>
  </si>
  <si>
    <t>2024_CSIR_195236_1</t>
  </si>
  <si>
    <t>2024_BPSCL_194561_1</t>
  </si>
  <si>
    <t>2024_CSIR_194533_1</t>
  </si>
  <si>
    <t>2024_BPSCL_194348_1</t>
  </si>
  <si>
    <t>2024_BPSCL_193980_1</t>
  </si>
  <si>
    <t>2024_GAIL_188794_1</t>
  </si>
  <si>
    <t>2024_CSIR_195728_1</t>
  </si>
  <si>
    <t>2024_BPSCL_194024_1</t>
  </si>
  <si>
    <t>2024_NCL_308224_1</t>
  </si>
  <si>
    <t>2024_NCL_308210_1</t>
  </si>
  <si>
    <t>2024_NCL_308160_1</t>
  </si>
  <si>
    <t>2024_CCL_308250_1</t>
  </si>
  <si>
    <t>2024_NCL_308272_1</t>
  </si>
  <si>
    <t>2024_MCL_308261_1</t>
  </si>
  <si>
    <t>2024_CCL_308251_1</t>
  </si>
  <si>
    <t>2024_NCL_308253_1</t>
  </si>
  <si>
    <t>2024_MCL_308214_1</t>
  </si>
  <si>
    <t>2024_CCL_308304_1</t>
  </si>
  <si>
    <t>2024_MCL_308282_1</t>
  </si>
  <si>
    <t>2024_MCL_308263_1</t>
  </si>
  <si>
    <t>2024_NCL_308289_1</t>
  </si>
  <si>
    <t>2024_MCL_308031_1</t>
  </si>
  <si>
    <t>2024_ECL_308229_1</t>
  </si>
  <si>
    <t>2024_NCL_308296_1</t>
  </si>
  <si>
    <t>2024_SECL_308268_1</t>
  </si>
  <si>
    <t>2024_CCL_308231_1</t>
  </si>
  <si>
    <t>2024_NCL_307742_1</t>
  </si>
  <si>
    <t>2024_CCL_308295_1</t>
  </si>
  <si>
    <t>2024_CCL_308299_1</t>
  </si>
  <si>
    <t>2024_NCL_308288_1</t>
  </si>
  <si>
    <t>2024_BCCL_308265_1</t>
  </si>
  <si>
    <t>2024_NCL_308286_1</t>
  </si>
  <si>
    <t>2024_MCL_308256_1</t>
  </si>
  <si>
    <t>2024_BCCL_308257_1</t>
  </si>
  <si>
    <t>2024_NCL_308183_1</t>
  </si>
  <si>
    <t>2024_CCL_308287_1</t>
  </si>
  <si>
    <t>2024_WCL_308274_1</t>
  </si>
  <si>
    <t>2024_BCCL_308294_1</t>
  </si>
  <si>
    <t>2024_MCL_308087_1</t>
  </si>
  <si>
    <t>2024_BCCL_308269_1</t>
  </si>
  <si>
    <t>2024_BCCL_308278_1</t>
  </si>
  <si>
    <t>2024_BCCL_308259_1</t>
  </si>
  <si>
    <t>2024_BCCL_308279_1</t>
  </si>
  <si>
    <t>2024_NCL_308248_1</t>
  </si>
  <si>
    <t>2024_BCCL_308209_1</t>
  </si>
  <si>
    <t>2024_NCL_308101_1</t>
  </si>
  <si>
    <t>2024_ECL_308237_1</t>
  </si>
  <si>
    <t>2024_MCL_308187_1</t>
  </si>
  <si>
    <t>2024_CCL_308205_1</t>
  </si>
  <si>
    <t>2024_MCL_308228_1</t>
  </si>
  <si>
    <t>2024_SECL_308181_1</t>
  </si>
  <si>
    <t>2024_SECL_308196_1</t>
  </si>
  <si>
    <t>2024_CCL_308204_1</t>
  </si>
  <si>
    <t>2024_SECL_308176_1</t>
  </si>
  <si>
    <t>2024_WCL_308155_1</t>
  </si>
  <si>
    <t>2024_SECL_308081_1</t>
  </si>
  <si>
    <t>2024_SECL_308175_1</t>
  </si>
  <si>
    <t>2024_MCL_307697_1</t>
  </si>
  <si>
    <t>2024_CCL_308172_1</t>
  </si>
  <si>
    <t>2024_CCL_308245_1</t>
  </si>
  <si>
    <t>2024_BCCL_307598_1</t>
  </si>
  <si>
    <t>2024_BCCL_307618_1</t>
  </si>
  <si>
    <t>2024_WCL_307533_3</t>
  </si>
  <si>
    <t>2024_WCL_307533_4</t>
  </si>
  <si>
    <t>2024_WCL_307555_1</t>
  </si>
  <si>
    <t>2024_NCL_307498_1</t>
  </si>
  <si>
    <t>2024_NCL_307486_1</t>
  </si>
  <si>
    <t>2024_SECL_307239_1</t>
  </si>
  <si>
    <t>2024_BCCL_307495_1</t>
  </si>
  <si>
    <t>2024_SECL_307435_1</t>
  </si>
  <si>
    <t>2024_SECL_307456_1</t>
  </si>
  <si>
    <t>2024_SECL_307145_1</t>
  </si>
  <si>
    <t>2024_BCCL_307388_1</t>
  </si>
  <si>
    <t>2024_NCL_307367_1</t>
  </si>
  <si>
    <t>2024_SECL_307259_1</t>
  </si>
  <si>
    <t>2024_MCL_307520_1</t>
  </si>
  <si>
    <t>2024_CCL_308308_1</t>
  </si>
  <si>
    <t>2024_MCL_308241_1</t>
  </si>
  <si>
    <t>2024_CCL_308307_1</t>
  </si>
  <si>
    <t>2024_CCL_308301_1</t>
  </si>
  <si>
    <t>2024_NCL_308280_1</t>
  </si>
  <si>
    <t>2024_MCL_308266_1</t>
  </si>
  <si>
    <t>2024_BCCL_308260_1</t>
  </si>
  <si>
    <t>2024_WCL_308277_1</t>
  </si>
  <si>
    <t>2024_NCL_307826_1</t>
  </si>
  <si>
    <t>2024_BCCL_308273_1</t>
  </si>
  <si>
    <t>2024_NCL_308179_1</t>
  </si>
  <si>
    <t>2024_NCL_308207_1</t>
  </si>
  <si>
    <t>2024_SECL_308213_1</t>
  </si>
  <si>
    <t>2024_SECL_308190_1</t>
  </si>
  <si>
    <t>2024_WCL_308233_1</t>
  </si>
  <si>
    <t>2024_MCL_308247_1</t>
  </si>
  <si>
    <t>2024_SECL_308252_1</t>
  </si>
  <si>
    <t>2024_SECL_307492_1</t>
  </si>
  <si>
    <t>2024_NCL_308290_1</t>
  </si>
  <si>
    <t>2024_CCL_308095_1</t>
  </si>
  <si>
    <t>2024_BCCL_308262_1</t>
  </si>
  <si>
    <t>2024_NCL_308174_1</t>
  </si>
  <si>
    <t>2024_CCL_308203_1</t>
  </si>
  <si>
    <t>2024_CCL_308254_1</t>
  </si>
  <si>
    <t>2024_SECL_308211_1</t>
  </si>
  <si>
    <t>2024_MCL_308244_1</t>
  </si>
  <si>
    <t>2024_NCL_308255_1</t>
  </si>
  <si>
    <t>2024_NTPC_86921_1</t>
  </si>
  <si>
    <t>2024_NTPC_86481_1</t>
  </si>
  <si>
    <t>2024_NTPC_86448_1</t>
  </si>
  <si>
    <t>2024_NTPC_86440_1</t>
  </si>
  <si>
    <t>2024_NTPC_85866_1</t>
  </si>
  <si>
    <t>2024_NTPC_85465_1</t>
  </si>
  <si>
    <t>2024_PVUNL_85379_1</t>
  </si>
  <si>
    <t>2024_NTPC_85388_1</t>
  </si>
  <si>
    <t>2024_NTPC_84774_1</t>
  </si>
  <si>
    <t>2024_NTPC_86903_1</t>
  </si>
  <si>
    <t>2024_NTPC_86948_1</t>
  </si>
  <si>
    <t>2024_NTPC_86947_1</t>
  </si>
  <si>
    <t>2024_NTPC_86943_1</t>
  </si>
  <si>
    <t>2024_NTPC_86940_1</t>
  </si>
  <si>
    <t>2024_NTPC_86879_1</t>
  </si>
  <si>
    <t>2024_NTPC_86945_1</t>
  </si>
  <si>
    <t>2024_NTPC_86923_1</t>
  </si>
  <si>
    <t>2024_NTPC_86925_1</t>
  </si>
  <si>
    <t>2024_NTPC_86941_1</t>
  </si>
  <si>
    <t>2024_NTPC_86944_1</t>
  </si>
  <si>
    <t>2024_NTPC_86942_1</t>
  </si>
  <si>
    <t>2024_NTPC_86938_1</t>
  </si>
  <si>
    <t>2024_NTPC_86914_1</t>
  </si>
  <si>
    <t>2024_NTPC_86928_1</t>
  </si>
  <si>
    <t>2024_NTPC_86935_1</t>
  </si>
  <si>
    <t>2024_NTPC_86934_1</t>
  </si>
  <si>
    <t>2024_NTPC_85823_2</t>
  </si>
  <si>
    <t>2024_NTPC_86927_1</t>
  </si>
  <si>
    <t>2024_NTPC_86933_1</t>
  </si>
  <si>
    <t>2024_NTPC_86926_1</t>
  </si>
  <si>
    <t>2024_NTPC_86917_1</t>
  </si>
  <si>
    <t>2024_NTPC_86919_1</t>
  </si>
  <si>
    <t>2024_NTPC_86922_1</t>
  </si>
  <si>
    <t>2024_NTPC_86920_1</t>
  </si>
  <si>
    <t>2024_NTPC_86898_1</t>
  </si>
  <si>
    <t>2024_NTPC_86924_1</t>
  </si>
  <si>
    <t>2024_NTPC_86918_1</t>
  </si>
  <si>
    <t>2024_NTPC_86915_1</t>
  </si>
  <si>
    <t>2024_NTPC_86905_1</t>
  </si>
  <si>
    <t>2024_NTPC_86916_1</t>
  </si>
  <si>
    <t>2024_NTPC_86803_1</t>
  </si>
  <si>
    <t>2024_NTPC_86737_1</t>
  </si>
  <si>
    <t>2024_NTPC_86766_1</t>
  </si>
  <si>
    <t>2024_NTPC_86760_1</t>
  </si>
  <si>
    <t>2024_NTPC_86761_1</t>
  </si>
  <si>
    <t>2024_NTPC_86739_1</t>
  </si>
  <si>
    <t>2024_NTPC_86755_1</t>
  </si>
  <si>
    <t>2024_NTPC_86752_1</t>
  </si>
  <si>
    <t>2024_NTPC_86738_1</t>
  </si>
  <si>
    <t>2024_NTPC_86736_1</t>
  </si>
  <si>
    <t>2024_NTPC_86701_1</t>
  </si>
  <si>
    <t>2024_NTPC_86712_1</t>
  </si>
  <si>
    <t>2024_NTPC_86692_1</t>
  </si>
  <si>
    <t>2024_NTPC_86684_1</t>
  </si>
  <si>
    <t>2024_NTPC_86686_1</t>
  </si>
  <si>
    <t>2024_NTPC_86623_1</t>
  </si>
  <si>
    <t>2024_NTPC_86592_1</t>
  </si>
  <si>
    <t>2024_NTPC_86439_1</t>
  </si>
  <si>
    <t>2024_NTPC_86449_1</t>
  </si>
  <si>
    <t>2024_PVUNL_86357_1</t>
  </si>
  <si>
    <t>2024_NTPC_86341_1</t>
  </si>
  <si>
    <t>2024_NTPC_86309_1</t>
  </si>
  <si>
    <t>2024_NTPC_86234_1</t>
  </si>
  <si>
    <t>2024_NTPC_86151_1</t>
  </si>
  <si>
    <t>2024_NTPC_86070_1</t>
  </si>
  <si>
    <t>2024_NTPC_85990_1</t>
  </si>
  <si>
    <t>2024_NTPC_85977_1</t>
  </si>
  <si>
    <t>2024_NTPC_85883_1</t>
  </si>
  <si>
    <t>2024_NTPC_85844_1</t>
  </si>
  <si>
    <t>2024_NTPC_85815_1</t>
  </si>
  <si>
    <t>2024_NTPC_85670_1</t>
  </si>
  <si>
    <t>2024_NTPC_85577_1</t>
  </si>
  <si>
    <t>2024_NTPC_85537_1</t>
  </si>
  <si>
    <t>2024_NTPC_85410_1</t>
  </si>
  <si>
    <t>2024_NTPC_85351_1</t>
  </si>
  <si>
    <t>2024_NTPC_85306_1</t>
  </si>
  <si>
    <t>2024_NTPC_85219_1</t>
  </si>
  <si>
    <t>2024_NTPC_85161_1</t>
  </si>
  <si>
    <t>2024_NTPC_85065_1</t>
  </si>
  <si>
    <t>2024_NTPC_84715_1</t>
  </si>
  <si>
    <t>2024_MSRTC_1038973_1</t>
  </si>
  <si>
    <t>2024_UDDMH_1038991_14</t>
  </si>
  <si>
    <t>2024_UDDMH_1038991_13</t>
  </si>
  <si>
    <t>2024_DMCD_1038997_1</t>
  </si>
  <si>
    <t>2024_HBPCL_1039000_1</t>
  </si>
  <si>
    <t>2024_MSSC_1038989_1</t>
  </si>
  <si>
    <t>2024_HBPCL_1038998_1</t>
  </si>
  <si>
    <t>2024_DMCD_1038999_1</t>
  </si>
  <si>
    <t>2024_UDDMH_1038991_10</t>
  </si>
  <si>
    <t>2024_UDDMH_1038991_9</t>
  </si>
  <si>
    <t>2024_MSRTC_1026305_1</t>
  </si>
  <si>
    <t>2024_NMCN_1017613_2</t>
  </si>
  <si>
    <t>2024_UDDMH_1038991_8</t>
  </si>
  <si>
    <t>2024_UDDMH_1038991_7</t>
  </si>
  <si>
    <t>2024_UDDMH_1038991_6</t>
  </si>
  <si>
    <t>2024_UDDMH_1038991_5</t>
  </si>
  <si>
    <t>2024_MSSC_1038987_1</t>
  </si>
  <si>
    <t>2024_UDDMH_1038991_4</t>
  </si>
  <si>
    <t>2024_UDDMH_1038991_3</t>
  </si>
  <si>
    <t>2024_UDDMH_1038991_2</t>
  </si>
  <si>
    <t>2024_MCGM_1038967_1</t>
  </si>
  <si>
    <t>2024_MSSC_1038984_1</t>
  </si>
  <si>
    <t>2024_MCGM_1038968_1</t>
  </si>
  <si>
    <t>2024_MCGM_1038969_1</t>
  </si>
  <si>
    <t>2024_DGY_1038978_1</t>
  </si>
  <si>
    <t>2024_AURGB_1038981_1</t>
  </si>
  <si>
    <t>2024_NMRDA_1038980_2</t>
  </si>
  <si>
    <t>2024_MCGM_1038977_1</t>
  </si>
  <si>
    <t>2024_NMRDA_1038980_1</t>
  </si>
  <si>
    <t>2024_TMC_1038975_1</t>
  </si>
  <si>
    <t>2024_MMRCL_1038959_1</t>
  </si>
  <si>
    <t>2024_MCGM_1038929_1</t>
  </si>
  <si>
    <t>2024_MCGM_1038930_1</t>
  </si>
  <si>
    <t>2024_MCGM_1038924_1</t>
  </si>
  <si>
    <t>2024_MCGM_1038926_1</t>
  </si>
  <si>
    <t>2024_MCGM_1038951_1</t>
  </si>
  <si>
    <t>2024_RDPUN_1038820_1</t>
  </si>
  <si>
    <t>2024_MCGM_1038768_1</t>
  </si>
  <si>
    <t>2024_MCGM_1038754_1</t>
  </si>
  <si>
    <t>2024_NANBR_1038480_1</t>
  </si>
  <si>
    <t>2024_NANBR_1038481_1</t>
  </si>
  <si>
    <t>2024_NANBR_1038479_1</t>
  </si>
  <si>
    <t>2024_NANBR_1038477_1</t>
  </si>
  <si>
    <t>2024_NANBR_1038471_1</t>
  </si>
  <si>
    <t>2024_NANBR_1038476_1</t>
  </si>
  <si>
    <t>2024_PWR_1036708_5</t>
  </si>
  <si>
    <t>2024_PWR_1036708_6</t>
  </si>
  <si>
    <t>2024_PMC_1037242_1</t>
  </si>
  <si>
    <t>2024_PMC_1037266_1</t>
  </si>
  <si>
    <t>2024_PWR_1036708_3</t>
  </si>
  <si>
    <t>2024_PWR_1036708_1</t>
  </si>
  <si>
    <t>2024_PWR_1036708_2</t>
  </si>
  <si>
    <t>2024_MMRDA_1036448_1</t>
  </si>
  <si>
    <t>2024_MMRDA_1036420_1</t>
  </si>
  <si>
    <t>2024_MMRCL_1029788_1</t>
  </si>
  <si>
    <t>2024_MHADA_1029790_1</t>
  </si>
  <si>
    <t>2024_UDDMH_1038991_11</t>
  </si>
  <si>
    <t>2024_UDDMH_1038991_12</t>
  </si>
  <si>
    <t>2024_HBPCL_1038996_1</t>
  </si>
  <si>
    <t>2024_OSMAN_1038994_1</t>
  </si>
  <si>
    <t>2024_NMCN_1017657_2</t>
  </si>
  <si>
    <t>2024_UDDMH_1038991_1</t>
  </si>
  <si>
    <t>2024_MSSC_1038988_1</t>
  </si>
  <si>
    <t>2024_MSSC_1038986_1</t>
  </si>
  <si>
    <t>2024_MCGM_1038974_1</t>
  </si>
  <si>
    <t>2024_MCGM_1038921_1</t>
  </si>
  <si>
    <t>2024_NANBR_1038483_1</t>
  </si>
  <si>
    <t>2024_PWR_1036708_4</t>
  </si>
  <si>
    <t>2024_MHADA_1029557_1</t>
  </si>
  <si>
    <t>2024_MCGM_1038928_1</t>
  </si>
  <si>
    <t>2024_NANBR_1038475_1</t>
  </si>
  <si>
    <t>2024_SWD_248662_1</t>
  </si>
  <si>
    <t>2024_PWDJK_248661_5</t>
  </si>
  <si>
    <t>2024_PHE_248658_5</t>
  </si>
  <si>
    <t>2024_PWDJK_248661_2</t>
  </si>
  <si>
    <t>2024_PHE_248658_1</t>
  </si>
  <si>
    <t>2024_PWDJK_248661_4</t>
  </si>
  <si>
    <t>2024_PWDJK_248661_1</t>
  </si>
  <si>
    <t>2024_PHE_248658_4</t>
  </si>
  <si>
    <t>2024_PHE_248658_2</t>
  </si>
  <si>
    <t>2024_PWDJK_248661_3</t>
  </si>
  <si>
    <t>2024_RDPR_248635_1</t>
  </si>
  <si>
    <t>2024_RDPR_248653_8</t>
  </si>
  <si>
    <t>2024_RDPR_248653_6</t>
  </si>
  <si>
    <t>2024_RDPR_248653_7</t>
  </si>
  <si>
    <t>2024_RDPR_248653_3</t>
  </si>
  <si>
    <t>2024_RDPR_248653_9</t>
  </si>
  <si>
    <t>2024_PWDJK_248651_1</t>
  </si>
  <si>
    <t>2024_PWDJK_248648_1</t>
  </si>
  <si>
    <t>2024_RDPR_248653_10</t>
  </si>
  <si>
    <t>2024_RDPR_248653_1</t>
  </si>
  <si>
    <t>2024_PWDJK_248656_1</t>
  </si>
  <si>
    <t>2024_PHE_248650_1</t>
  </si>
  <si>
    <t>2024_RDPR_248653_2</t>
  </si>
  <si>
    <t>2024_PWDJK_248659_1</t>
  </si>
  <si>
    <t>2024_RDPR_248646_3</t>
  </si>
  <si>
    <t>2024_RDPR_248646_2</t>
  </si>
  <si>
    <t>2024_RDPR_248646_1</t>
  </si>
  <si>
    <t>2024_IFC_248644_1</t>
  </si>
  <si>
    <t>2024_IFC_248630_1</t>
  </si>
  <si>
    <t>2024_IFC_248644_4</t>
  </si>
  <si>
    <t>2024_IFC_248644_6</t>
  </si>
  <si>
    <t>2024_IFC_248644_2</t>
  </si>
  <si>
    <t>2024_PWDJK_248643_1</t>
  </si>
  <si>
    <t>2024_PHE_248553_3</t>
  </si>
  <si>
    <t>2024_PHE_248553_2</t>
  </si>
  <si>
    <t>2024_PHE_248553_1</t>
  </si>
  <si>
    <t>2024_IFC_248474_1</t>
  </si>
  <si>
    <t>2024_IFC_248464_9</t>
  </si>
  <si>
    <t>2024_IFC_248464_2</t>
  </si>
  <si>
    <t>2024_IFC_248464_13</t>
  </si>
  <si>
    <t>2024_IFC_248464_11</t>
  </si>
  <si>
    <t>2024_IFC_248464_15</t>
  </si>
  <si>
    <t>2024_IFC_248464_16</t>
  </si>
  <si>
    <t>2024_IFC_248464_14</t>
  </si>
  <si>
    <t>2024_IFC_248464_7</t>
  </si>
  <si>
    <t>2024_IFC_248464_1</t>
  </si>
  <si>
    <t>2024_IFC_248464_12</t>
  </si>
  <si>
    <t>2024_SPDC_248216_1</t>
  </si>
  <si>
    <t>2024_SSC_247245_1</t>
  </si>
  <si>
    <t>2024_SKIMS_247193_1</t>
  </si>
  <si>
    <t>2024_SKIMS_246822_1</t>
  </si>
  <si>
    <t>2024_PHE_248660_1</t>
  </si>
  <si>
    <t>2024_PHE_248658_3</t>
  </si>
  <si>
    <t>2024_IFC_248649_1</t>
  </si>
  <si>
    <t>2024_FDD_248645_1</t>
  </si>
  <si>
    <t>2024_RDPR_248653_4</t>
  </si>
  <si>
    <t>2024_RDPR_248653_5</t>
  </si>
  <si>
    <t>2024_RDPR_248646_4</t>
  </si>
  <si>
    <t>2024_IFC_248644_5</t>
  </si>
  <si>
    <t>2024_IFC_248464_3</t>
  </si>
  <si>
    <t>2024_IFC_248464_10</t>
  </si>
  <si>
    <t>2024_IFC_248464_6</t>
  </si>
  <si>
    <t>2024_IFC_248655_1</t>
  </si>
  <si>
    <t>2024_RDPR_248653_12</t>
  </si>
  <si>
    <t>2024_RDPR_248653_11</t>
  </si>
  <si>
    <t>2024_IFC_248644_3</t>
  </si>
  <si>
    <t>2024_IFC_248464_5</t>
  </si>
  <si>
    <t>2024_ERBBS_177451_1</t>
  </si>
  <si>
    <t>2024_REFHQ_177426_1</t>
  </si>
  <si>
    <t>2024_SROTN_177370_1</t>
  </si>
  <si>
    <t>2024_PR_177448_1</t>
  </si>
  <si>
    <t>2024_BD_177443_1</t>
  </si>
  <si>
    <t>2024_PDR_177441_1</t>
  </si>
  <si>
    <t>2024_NRO_177421_1</t>
  </si>
  <si>
    <t>2024_BD_177054_1</t>
  </si>
  <si>
    <t>2024_REFHQ_176934_1</t>
  </si>
  <si>
    <t>2024_AOD_176848_1</t>
  </si>
  <si>
    <t>2024_WRCHK_176703_1</t>
  </si>
  <si>
    <t>2024_BD_176606_1</t>
  </si>
  <si>
    <t>2024_PLHO_176356_1</t>
  </si>
  <si>
    <t>2024_RND_177459_1</t>
  </si>
  <si>
    <t>2024_WRVAD_177437_1</t>
  </si>
  <si>
    <t>2024_REFHQ_177476_1</t>
  </si>
  <si>
    <t>2024_PDR_177484_1</t>
  </si>
  <si>
    <t>2024_PDR_177483_1</t>
  </si>
  <si>
    <t>2024_REFHQ_177458_1</t>
  </si>
  <si>
    <t>2024_REFHQ_177445_1</t>
  </si>
  <si>
    <t>2024_JR_177470_1</t>
  </si>
  <si>
    <t>2024_BGR_177469_1</t>
  </si>
  <si>
    <t>2024_DLSO_177417_1</t>
  </si>
  <si>
    <t>2024_DLSO_177416_1</t>
  </si>
  <si>
    <t>2024_PR_177464_1</t>
  </si>
  <si>
    <t>2024_PR_177466_1</t>
  </si>
  <si>
    <t>2024_SROTN_177414_1</t>
  </si>
  <si>
    <t>2024_HR_177460_1</t>
  </si>
  <si>
    <t>2024_MR_177465_1</t>
  </si>
  <si>
    <t>2024_RND_177450_1</t>
  </si>
  <si>
    <t>2024_PR_177463_1</t>
  </si>
  <si>
    <t>2024_SROTN_177447_1</t>
  </si>
  <si>
    <t>2024_PR_177449_1</t>
  </si>
  <si>
    <t>2024_SROTN_177446_1</t>
  </si>
  <si>
    <t>2024_MKTHO_177454_1</t>
  </si>
  <si>
    <t>2024_BGR_177452_1</t>
  </si>
  <si>
    <t>2024_BD_177439_1</t>
  </si>
  <si>
    <t>2024_HR_176617_1</t>
  </si>
  <si>
    <t>2024_HR_177092_1</t>
  </si>
  <si>
    <t>2024_REFHQ_177298_1</t>
  </si>
  <si>
    <t>2024_HR_177009_1</t>
  </si>
  <si>
    <t>2024_HR_177004_1</t>
  </si>
  <si>
    <t>2024_PR_177276_1</t>
  </si>
  <si>
    <t>2024_RND_177266_1</t>
  </si>
  <si>
    <t>2024_HR_177259_1</t>
  </si>
  <si>
    <t>2024_PR_177257_1</t>
  </si>
  <si>
    <t>2024_PR_177255_1</t>
  </si>
  <si>
    <t>2024_MR_177232_1</t>
  </si>
  <si>
    <t>2024_PDR_176980_2</t>
  </si>
  <si>
    <t>2024_MR_177235_1</t>
  </si>
  <si>
    <t>2024_PR_176970_1</t>
  </si>
  <si>
    <t>2024_PR_176972_1</t>
  </si>
  <si>
    <t>2024_PR_176971_1</t>
  </si>
  <si>
    <t>2024_HR_176283_2</t>
  </si>
  <si>
    <t>2024_MR_176908_1</t>
  </si>
  <si>
    <t>2024_JR_176631_1</t>
  </si>
  <si>
    <t>2024_MR_176581_1</t>
  </si>
  <si>
    <t>2024_PR_176456_1</t>
  </si>
  <si>
    <t>2024_MR_176344_1</t>
  </si>
  <si>
    <t>2024_MR_176253_1</t>
  </si>
  <si>
    <t>2023_MR_170036_5</t>
  </si>
  <si>
    <t>2024_REFHQ_175075_1</t>
  </si>
  <si>
    <t>2022_REFHQ_147328_2</t>
  </si>
  <si>
    <t>2024_PDR_174713_1</t>
  </si>
  <si>
    <t>2024_MR_177478_1</t>
  </si>
  <si>
    <t>2024_JR_177482_1</t>
  </si>
  <si>
    <t>2024_MKTHO_177455_1</t>
  </si>
  <si>
    <t>2024_PR_177456_1</t>
  </si>
  <si>
    <t>2024_UPSO1_177453_1</t>
  </si>
  <si>
    <t>2024_HR_177109_1</t>
  </si>
  <si>
    <t>2024_MR_177294_1</t>
  </si>
  <si>
    <t>2024_MKVVC_348063_1</t>
  </si>
  <si>
    <t>2024_MKVVC_348070_1</t>
  </si>
  <si>
    <t>2024_WRD_333997_2</t>
  </si>
  <si>
    <t>2024_PHED_348050_1</t>
  </si>
  <si>
    <t>2024_PHED_348049_1</t>
  </si>
  <si>
    <t>2024_WRD_336571_1</t>
  </si>
  <si>
    <t>2024_SRLM_348065_1</t>
  </si>
  <si>
    <t>2024_SRLM_348060_1</t>
  </si>
  <si>
    <t>2024_SRLM_348062_1</t>
  </si>
  <si>
    <t>2024_SRLM_348064_1</t>
  </si>
  <si>
    <t>2024_SRLM_348066_1</t>
  </si>
  <si>
    <t>2024_SRLM_348059_1</t>
  </si>
  <si>
    <t>2024_PWDRB_334958_1</t>
  </si>
  <si>
    <t>2024_PHED_348046_1</t>
  </si>
  <si>
    <t>2024_MKVVC_347997_1</t>
  </si>
  <si>
    <t>2024_MPPKV_347519_1</t>
  </si>
  <si>
    <t>2024_DGPCS_347533_1</t>
  </si>
  <si>
    <t>2024_DGPCS_347532_1</t>
  </si>
  <si>
    <t>2024_MPPKV_347404_1</t>
  </si>
  <si>
    <t>2024_PKVVC_346252_1</t>
  </si>
  <si>
    <t>2024_MKVVC_347016_1</t>
  </si>
  <si>
    <t>2024_UAD_346916_1</t>
  </si>
  <si>
    <t>2024_UAD_345958_1</t>
  </si>
  <si>
    <t>2024_UAD_345959_1</t>
  </si>
  <si>
    <t>2024_MPPGC_342604_1</t>
  </si>
  <si>
    <t>2024_UAD_346323_1</t>
  </si>
  <si>
    <t>2024_UAD_346186_1</t>
  </si>
  <si>
    <t>2024_MPPGC_324953_2</t>
  </si>
  <si>
    <t>2024_AICTS_345029_1</t>
  </si>
  <si>
    <t>2024_MPLUN_344639_1</t>
  </si>
  <si>
    <t>2024_MPPGC_330560_1</t>
  </si>
  <si>
    <t>2024_MPLUN_344328_1</t>
  </si>
  <si>
    <t>2024_MPPGC_342469_1</t>
  </si>
  <si>
    <t>2024_MPLUN_342644_1</t>
  </si>
  <si>
    <t>2024_MPLUN_342580_1</t>
  </si>
  <si>
    <t>2024_MPLUN_342436_1</t>
  </si>
  <si>
    <t>2024_MPLUN_342159_1</t>
  </si>
  <si>
    <t>2023_MPPGC_320741_1</t>
  </si>
  <si>
    <t>2024_MPPTC_330668_1</t>
  </si>
  <si>
    <t>2024_MPPTC_330486_1</t>
  </si>
  <si>
    <t>2024_MPPTC_330487_1</t>
  </si>
  <si>
    <t>2024_MPPTC_327904_1</t>
  </si>
  <si>
    <t>2023_STDC_305108_1</t>
  </si>
  <si>
    <t>2024_MKVVC_348075_1</t>
  </si>
  <si>
    <t>2024_MKVVC_348072_1</t>
  </si>
  <si>
    <t>2024_PHED_348049_2</t>
  </si>
  <si>
    <t>2024_SRLM_348061_1</t>
  </si>
  <si>
    <t>2023_UAD_322669_4</t>
  </si>
  <si>
    <t>2024_MKVVC_347819_1</t>
  </si>
  <si>
    <t>2024_AICTS_345228_1</t>
  </si>
  <si>
    <t>2024_MPPGC_341460_1</t>
  </si>
  <si>
    <t>2024_PHSCL_344637_1</t>
  </si>
  <si>
    <t>2024_MPPGC_326004_1</t>
  </si>
  <si>
    <t>2023_MKVVC_317252_1</t>
  </si>
  <si>
    <t>2024_MPPGC_332526_1</t>
  </si>
  <si>
    <t>2024_BHEL_35982_1</t>
  </si>
  <si>
    <t>2024_BHEL_35993_1</t>
  </si>
  <si>
    <t>2024_BHEL_35992_1</t>
  </si>
  <si>
    <t>2024_BHEL_35976_1</t>
  </si>
  <si>
    <t>2024_BHEL_35984_1</t>
  </si>
  <si>
    <t>2024_BHEL_35981_1</t>
  </si>
  <si>
    <t>2024_BHEL_35943_1</t>
  </si>
  <si>
    <t>2024_BHEL_35980_1</t>
  </si>
  <si>
    <t>2024_BHEL_35979_1</t>
  </si>
  <si>
    <t>2024_BHEL_34855_4</t>
  </si>
  <si>
    <t>2024_BHEL_35973_1</t>
  </si>
  <si>
    <t>2024_BHEL_35974_1</t>
  </si>
  <si>
    <t>2024_BHEL_35967_1</t>
  </si>
  <si>
    <t>2024_BHEL_35965_1</t>
  </si>
  <si>
    <t>2024_BHEL_35960_1</t>
  </si>
  <si>
    <t>2024_BHEL_35955_1</t>
  </si>
  <si>
    <t>2024_BHEL_35952_1</t>
  </si>
  <si>
    <t>2024_BHEL_35954_1</t>
  </si>
  <si>
    <t>2024_BHEL_35712_1</t>
  </si>
  <si>
    <t>2024_BHEL_35692_1</t>
  </si>
  <si>
    <t>2024_BHEL_35600_1</t>
  </si>
  <si>
    <t>2024_BHEL_35582_1</t>
  </si>
  <si>
    <t>2024_BHEL_35574_1</t>
  </si>
  <si>
    <t>2024_BHEL_34830_1</t>
  </si>
  <si>
    <t>2024_BHEL_35135_1</t>
  </si>
  <si>
    <t>2024_BHEL_35065_1</t>
  </si>
  <si>
    <t>2024_BHEL_35040_1</t>
  </si>
  <si>
    <t>2024_BHEL_34778_1</t>
  </si>
  <si>
    <t>2024_BHEL_34774_1</t>
  </si>
  <si>
    <t>2024_BHEL_34686_1</t>
  </si>
  <si>
    <t>2024_BHEL_34518_1</t>
  </si>
  <si>
    <t>2024_BHEL_35988_1</t>
  </si>
  <si>
    <t>2024_BHEL_35991_1</t>
  </si>
  <si>
    <t>2024_BHEL_35986_1</t>
  </si>
  <si>
    <t>2024_BHEL_35989_1</t>
  </si>
  <si>
    <t>2024_BHEL_35987_1</t>
  </si>
  <si>
    <t>2024_BHEL_35990_1</t>
  </si>
  <si>
    <t>2024_BHEL_35985_1</t>
  </si>
  <si>
    <t>2024_BHEL_35983_1</t>
  </si>
  <si>
    <t>2024_BHEL_35977_1</t>
  </si>
  <si>
    <t>2024_BHEL_35975_1</t>
  </si>
  <si>
    <t>2024_BHEL_35964_1</t>
  </si>
  <si>
    <t>2024_BHEL_35970_1</t>
  </si>
  <si>
    <t>2024_BHEL_35968_1</t>
  </si>
  <si>
    <t>2024_BHEL_35961_1</t>
  </si>
  <si>
    <t>2024_BHEL_35969_1</t>
  </si>
  <si>
    <t>2024_BHEL_35966_1</t>
  </si>
  <si>
    <t>2024_BHEL_35963_1</t>
  </si>
  <si>
    <t>2024_BHEL_35959_1</t>
  </si>
  <si>
    <t>2024_BHEL_35957_1</t>
  </si>
  <si>
    <t>2024_BHEL_35843_1</t>
  </si>
  <si>
    <t>2024_BHEL_35958_1</t>
  </si>
  <si>
    <t>2024_BHEL_35956_1</t>
  </si>
  <si>
    <t>2024_BHEL_35799_1</t>
  </si>
  <si>
    <t>2024_BHEL_35786_1</t>
  </si>
  <si>
    <t>2024_BHEL_35759_1</t>
  </si>
  <si>
    <t>2024_BHEL_35621_1</t>
  </si>
  <si>
    <t>2024_BHEL_35377_1</t>
  </si>
  <si>
    <t>2024_TNCSF_451712_1</t>
  </si>
  <si>
    <t>2024_TNCSF_451710_1</t>
  </si>
  <si>
    <t>2024_TNCSF_451675_1</t>
  </si>
  <si>
    <t>2024_TNCSF_451713_1</t>
  </si>
  <si>
    <t>2024_TNPL_451705_1</t>
  </si>
  <si>
    <t>2024_TNCSF_451618_1</t>
  </si>
  <si>
    <t>2024_TNPL_451627_1</t>
  </si>
  <si>
    <t>2024_TNCSF_451622_1</t>
  </si>
  <si>
    <t>2024_TNCSF_451249_1</t>
  </si>
  <si>
    <t>2024_TNSTC_451701_1</t>
  </si>
  <si>
    <t>2024_TNSTC_451703_1</t>
  </si>
  <si>
    <t>2024_TNCSF_451707_1</t>
  </si>
  <si>
    <t>2024_TNCSF_451704_1</t>
  </si>
  <si>
    <t>2024_TNCSF_451700_1</t>
  </si>
  <si>
    <t>2024_TNCSF_451699_1</t>
  </si>
  <si>
    <t>2024_TNCSF_451698_1</t>
  </si>
  <si>
    <t>2024_TNCSF_451693_1</t>
  </si>
  <si>
    <t>2024_TNCSF_451692_1</t>
  </si>
  <si>
    <t>2024_TNCSF_451690_1</t>
  </si>
  <si>
    <t>2024_TNCSF_451691_1</t>
  </si>
  <si>
    <t>2024_TNSTC_451687_1</t>
  </si>
  <si>
    <t>2024_TNCSF_451688_1</t>
  </si>
  <si>
    <t>2024_TNCSF_451686_1</t>
  </si>
  <si>
    <t>2024_TNCSF_451683_1</t>
  </si>
  <si>
    <t>2024_TNCSF_451684_1</t>
  </si>
  <si>
    <t>2024_TNSTC_451682_1</t>
  </si>
  <si>
    <t>2024_TNCSF_451681_1</t>
  </si>
  <si>
    <t>2024_TNCSF_451536_1</t>
  </si>
  <si>
    <t>2024_TNCSF_451527_1</t>
  </si>
  <si>
    <t>2024_TNCSF_451529_1</t>
  </si>
  <si>
    <t>2024_TNCSF_451528_1</t>
  </si>
  <si>
    <t>2024_TNPL_451499_1</t>
  </si>
  <si>
    <t>2024_TNCSF_451437_1</t>
  </si>
  <si>
    <t>2024_TNCSF_451384_1</t>
  </si>
  <si>
    <t>2024_WRD_451277_1</t>
  </si>
  <si>
    <t>2024_TNCSF_451042_1</t>
  </si>
  <si>
    <t>2024_TNPL_450962_1</t>
  </si>
  <si>
    <t>2024_HRCE_450359_1</t>
  </si>
  <si>
    <t>2024_RDTN_447099_1</t>
  </si>
  <si>
    <t>2024_HRCE_446857_1</t>
  </si>
  <si>
    <t>2024_EB_444167_1</t>
  </si>
  <si>
    <t>2024_EB_444197_1</t>
  </si>
  <si>
    <t>2024_TCMPF_431645_1</t>
  </si>
  <si>
    <t>2024_TNMSC_429039_1</t>
  </si>
  <si>
    <t>2024_TNMSC_425659_1</t>
  </si>
  <si>
    <t>2024_TWAD_425539_1</t>
  </si>
  <si>
    <t>2024_TNMSC_407728_1</t>
  </si>
  <si>
    <t>2024_TCSC_451648_1</t>
  </si>
  <si>
    <t>2024_TNPL_451694_1</t>
  </si>
  <si>
    <t>2024_TNCSF_451685_1</t>
  </si>
  <si>
    <t>2024_TNPL_451696_1</t>
  </si>
  <si>
    <t>2024_TNPL_451711_1</t>
  </si>
  <si>
    <t>2024_DoTE_451697_1</t>
  </si>
  <si>
    <t>2024_DAH_391592_1</t>
  </si>
  <si>
    <t>2024_RJMES_391586_1</t>
  </si>
  <si>
    <t>2024_PHCJO_391591_1</t>
  </si>
  <si>
    <t>2024_PHCJO_391590_1</t>
  </si>
  <si>
    <t>2024_PHCJA_391588_1</t>
  </si>
  <si>
    <t>2024_PHCJA_391578_1</t>
  </si>
  <si>
    <t>2024_PHCJO_391587_1</t>
  </si>
  <si>
    <t>2024_PHCJO_391571_1</t>
  </si>
  <si>
    <t>2024_EXCIS_390575_1</t>
  </si>
  <si>
    <t>2024_EXCIS_390876_33</t>
  </si>
  <si>
    <t>2024_EXCIS_391098_44</t>
  </si>
  <si>
    <t>2024_EXCIS_390980_25</t>
  </si>
  <si>
    <t>2024_EXCIS_391331_1</t>
  </si>
  <si>
    <t>2024_EXCIS_390876_149</t>
  </si>
  <si>
    <t>2024_EXCIS_391002_93</t>
  </si>
  <si>
    <t>2024_EXCIS_391002_67</t>
  </si>
  <si>
    <t>2024_EXCIS_390594_1</t>
  </si>
  <si>
    <t>2024_EXCIS_391002_119</t>
  </si>
  <si>
    <t>2024_EXCIS_391002_111</t>
  </si>
  <si>
    <t>2024_EXCIS_390851_1</t>
  </si>
  <si>
    <t>2024_EXCIS_391325_1</t>
  </si>
  <si>
    <t>2024_EXCIS_391002_177</t>
  </si>
  <si>
    <t>2024_EXCIS_391282_1</t>
  </si>
  <si>
    <t>2024_JdVVN_389128_1</t>
  </si>
  <si>
    <t>2024_AVVNL_388032_1</t>
  </si>
  <si>
    <t>2024_JdVVN_386949_1</t>
  </si>
  <si>
    <t>2024_JdVVN_386929_1</t>
  </si>
  <si>
    <t>2024_AVVNL_384063_1</t>
  </si>
  <si>
    <t>2024_JMRC_383566_1</t>
  </si>
  <si>
    <t>2024_AVVNL_382672_1</t>
  </si>
  <si>
    <t>2024_AVVNL_382569_1</t>
  </si>
  <si>
    <t>2024_JMRC_391593_1</t>
  </si>
  <si>
    <t>2024_PHCJO_391589_1</t>
  </si>
  <si>
    <t>2024_EXCIS_391098_27</t>
  </si>
  <si>
    <t>2024_EXCIS_390433_1</t>
  </si>
  <si>
    <t>2024_EXCIS_391326_1</t>
  </si>
  <si>
    <t>2024_EXCIS_391059_31</t>
  </si>
  <si>
    <t>2024_EXCIS_391002_115</t>
  </si>
  <si>
    <t>2024_EXCIS_390876_146</t>
  </si>
  <si>
    <t>2024_EXCIS_391059_40</t>
  </si>
  <si>
    <t>2024_EXCIS_391002_127</t>
  </si>
  <si>
    <t>2024_EXCIS_391059_38</t>
  </si>
  <si>
    <t>2024_EXCIS_390876_148</t>
  </si>
  <si>
    <t>2024_EXCIS_390713_26</t>
  </si>
  <si>
    <t>2024_EXCIS_390876_70</t>
  </si>
  <si>
    <t>2024_EXCIS_391002_108</t>
  </si>
  <si>
    <t>2024_EXCIS_390876_147</t>
  </si>
  <si>
    <t>2024_EXCIS_391002_175</t>
  </si>
  <si>
    <t>2024_EXCIS_390053_169</t>
  </si>
  <si>
    <t>2024_PWD_688971_1</t>
  </si>
  <si>
    <t>2024_ZPHD_688963_2</t>
  </si>
  <si>
    <t>2024_WBPWD_688958_1</t>
  </si>
  <si>
    <t>2024_WBPWD_688961_3</t>
  </si>
  <si>
    <t>2024_ZPHD_688962_1</t>
  </si>
  <si>
    <t>2024_SPL_688957_1</t>
  </si>
  <si>
    <t>2024_TSWL_688960_1</t>
  </si>
  <si>
    <t>2024_PWD_688948_1</t>
  </si>
  <si>
    <t>2024_WBPWD_688959_1</t>
  </si>
  <si>
    <t>2024_WBMSC_688943_1</t>
  </si>
  <si>
    <t>2024_JU_688947_1</t>
  </si>
  <si>
    <t>2024_DMSP_688939_1</t>
  </si>
  <si>
    <t>2024_SCARD_688946_1</t>
  </si>
  <si>
    <t>2024_WBPWD_688904_1</t>
  </si>
  <si>
    <t>2024_WBPWD_688938_1</t>
  </si>
  <si>
    <t>2024_WBFC_688895_1</t>
  </si>
  <si>
    <t>2024_WBPDC_688917_1</t>
  </si>
  <si>
    <t>2024_WBPDC_681937_1</t>
  </si>
  <si>
    <t>2024_WBSED_666083_1</t>
  </si>
  <si>
    <t>2024_ZPHD_688963_1</t>
  </si>
  <si>
    <t>2024_WBPWD_688961_1</t>
  </si>
  <si>
    <t>2024_WBMSC_688945_1</t>
  </si>
  <si>
    <t>2024_WBMSC_688894_1</t>
  </si>
  <si>
    <t>2024_WBPWD_688961_2</t>
  </si>
  <si>
    <t>2024_PWD_256915_1</t>
  </si>
  <si>
    <t>2024_PWD_256923_1</t>
  </si>
  <si>
    <t>2024_PWD_256922_1</t>
  </si>
  <si>
    <t>2024_PWD_256921_1</t>
  </si>
  <si>
    <t>2024_PWD_256916_1</t>
  </si>
  <si>
    <t>2024_PWD_256920_1</t>
  </si>
  <si>
    <t>2024_PWD_256919_1</t>
  </si>
  <si>
    <t>2024_PWD_256918_1</t>
  </si>
  <si>
    <t>2024_PWD_256917_1</t>
  </si>
  <si>
    <t>2024_PWD_256902_1</t>
  </si>
  <si>
    <t>2024_PWD_256825_1</t>
  </si>
  <si>
    <t>2024_OMC_102555_1</t>
  </si>
  <si>
    <t>2024_IDCO_101591_1</t>
  </si>
  <si>
    <t>2023_OSMCL_92213_4</t>
  </si>
  <si>
    <t>2023_OSMCL_92213_9</t>
  </si>
  <si>
    <t>2023_OSMCL_92213_2</t>
  </si>
  <si>
    <t>2023_OSMCL_92213_1</t>
  </si>
  <si>
    <t>2023_OSMCL_92252_3</t>
  </si>
  <si>
    <t>2023_OSMCL_92213_6</t>
  </si>
  <si>
    <t>2023_OSMCL_92252_1</t>
  </si>
  <si>
    <t>2023_OSMCL_92252_9</t>
  </si>
  <si>
    <t>2024_PWDC2_15664_1</t>
  </si>
  <si>
    <t>2024_PWDC2_15660_1</t>
  </si>
  <si>
    <t>2024_PWDC2_15663_1</t>
  </si>
  <si>
    <t>2024_PWDC2_15661_1</t>
  </si>
  <si>
    <t>2024_PWDC2_15662_1</t>
  </si>
  <si>
    <t>2024_UKJS_71777_1</t>
  </si>
  <si>
    <t>2024_pwd_71776_1</t>
  </si>
  <si>
    <t>2024_UTDB_71480_1</t>
  </si>
  <si>
    <t>2024_UTDB_67264_1</t>
  </si>
  <si>
    <t>2023_PTCU4_66529_1</t>
  </si>
  <si>
    <t>2024_HRD_86054_1</t>
  </si>
  <si>
    <t>2024_DWSD_86053_2</t>
  </si>
  <si>
    <t>2024_DWSD_86053_1</t>
  </si>
  <si>
    <t>2024_DWSD_86053_3</t>
  </si>
  <si>
    <t>2024_DGMMC_9459_1</t>
  </si>
  <si>
    <t>2024_DGMMC_9460_1</t>
  </si>
  <si>
    <t>2024_DGMMC_9455_2</t>
  </si>
  <si>
    <t>2024_DGMMC_9439_1</t>
  </si>
  <si>
    <t>2024_BRAIT_14230_1</t>
  </si>
  <si>
    <t>2024_APWD_14229_1</t>
  </si>
  <si>
    <t>2024_IRNST_13391_1</t>
  </si>
  <si>
    <t>2024_CHD_80334_1</t>
  </si>
  <si>
    <t>2024_CHD_80333_1</t>
  </si>
  <si>
    <t>2024_HPSEB_88142_1</t>
  </si>
  <si>
    <t>2024_HPSEB_88094_1</t>
  </si>
  <si>
    <t>2024_PWD_12850_1</t>
  </si>
  <si>
    <t>2024_MC_15632_1</t>
  </si>
  <si>
    <t>2024_APGCL_37504_1</t>
  </si>
  <si>
    <t>https://etenders.hry.nic.in/nicgep/app?component=%24DirectLink_0&amp;page=FrontEndAdvancedSearchResult&amp;service=direct&amp;sp=S%2BoFnY%2FgFlZEperrm480YEw%3D%3D,https://www.tender18india.com/Documents/FileDownload?FileName=TenderDocuments/165/2024_HBC_371895_1/Tendernotice_1.pdf,https://www.tender18india.com/Documents/FileDownload?FileName=TenderDocuments/165/2024_HBC_371895_1/work_447783.zip</t>
  </si>
  <si>
    <t>https://etenders.hry.nic.in/nicgep/app?component=%24DirectLink_0&amp;page=FrontEndAdvancedSearchResult&amp;service=direct&amp;sp=SXv1PJBlwskV0JjEPH5wlUg%3D%3D,https://www.tender18india.com/Documents/FileDownload?FileName=TenderDocuments/165/2024_HBC_371894_1/Tendernotice_1.pdf,https://www.tender18india.com/Documents/FileDownload?FileName=TenderDocuments/165/2024_HBC_371894_1/work_447782.zip</t>
  </si>
  <si>
    <t>https://etenders.hry.nic.in/nicgep/app?component=%24DirectLink_0&amp;page=FrontEndAdvancedSearchResult&amp;service=direct&amp;sp=SnbJnCneh%2FFvParTlw%2F4h2g%3D%3D,https://www.tender18india.com/Documents/FileDownload?FileName=TenderDocuments/165/2024_HRY_371876_1/Tendernotice_1.pdf,https://www.tender18india.com/Documents/FileDownload?FileName=TenderDocuments/165/2024_HRY_371876_1/work_447764.zip</t>
  </si>
  <si>
    <t>https://etenders.hry.nic.in/nicgep/app?component=%24DirectLink_0&amp;page=FrontEndAdvancedSearchResult&amp;service=direct&amp;sp=S3hsA%2F138peVgd9LFO03CcA%3D%3D,https://www.tender18india.com/Documents/FileDownload?FileName=TenderDocuments/165/2024_HRY_371883_1/Tendernotice_1.pdf,https://www.tender18india.com/Documents/FileDownload?FileName=TenderDocuments/165/2024_HRY_371883_1/work_447771.zip</t>
  </si>
  <si>
    <t>https://etenders.hry.nic.in/nicgep/app?component=%24DirectLink_0&amp;page=FrontEndAdvancedSearchResult&amp;service=direct&amp;sp=SfSkmW3YtUoq3WUzPNnYyIQ%3D%3D,https://www.tender18india.com/Documents/FileDownload?FileName=TenderDocuments/165/2024_HRY_371882_1/Tendernotice_1.pdf,https://www.tender18india.com/Documents/FileDownload?FileName=TenderDocuments/165/2024_HRY_371882_1/work_447770.zip</t>
  </si>
  <si>
    <t>https://etenders.hry.nic.in/nicgep/app?component=%24DirectLink_0&amp;page=FrontEndAdvancedSearchResult&amp;service=direct&amp;sp=SIr1sHTpsPLum%2BE2%2FivKqwA%3D%3D,https://www.tender18india.com/Documents/FileDownload?FileName=TenderDocuments/165/2024_HRY_371881_1/Tendernotice_1.pdf,https://www.tender18india.com/Documents/FileDownload?FileName=TenderDocuments/165/2024_HRY_371881_1/work_447769.zip</t>
  </si>
  <si>
    <t>https://etenders.hry.nic.in/nicgep/app?component=%24DirectLink_0&amp;page=FrontEndAdvancedSearchResult&amp;service=direct&amp;sp=SE4PZ1HMaO7sDOUmdSOM6Hg%3D%3D,https://www.tender18india.com/Documents/FileDownload?FileName=TenderDocuments/165/2024_HRY_371873_1/Tendernotice_1.pdf,https://www.tender18india.com/Documents/FileDownload?FileName=TenderDocuments/165/2024_HRY_371873_1/work_447762.zip</t>
  </si>
  <si>
    <t>https://etenders.hry.nic.in/nicgep/app?component=%24DirectLink_0&amp;page=FrontEndAdvancedSearchResult&amp;service=direct&amp;sp=S6NQTvxwyJeqoazjOSrw%2FtA%3D%3D,https://www.tender18india.com/Documents/FileDownload?FileName=TenderDocuments/165/2024_HRY_371886_1/Tendernotice_1.pdf,https://www.tender18india.com/Documents/FileDownload?FileName=TenderDocuments/165/2024_HRY_371886_1/work_447774.zip</t>
  </si>
  <si>
    <t>https://etenders.hry.nic.in/nicgep/app?component=%24DirectLink_0&amp;page=FrontEndAdvancedSearchResult&amp;service=direct&amp;sp=SGDssGAM0vOX4cGsQ2H%2FzVw%3D%3D,https://www.tender18india.com/Documents/FileDownload?FileName=TenderDocuments/165/2024_HRY_371891_1/Tendernotice_1.pdf,https://www.tender18india.com/Documents/FileDownload?FileName=TenderDocuments/165/2024_HRY_371891_1/work_447779.zip</t>
  </si>
  <si>
    <t>https://etenders.hry.nic.in/nicgep/app?component=%24DirectLink_0&amp;page=FrontEndAdvancedSearchResult&amp;service=direct&amp;sp=ScAGVBwwVewR9NBVoK8QgRQ%3D%3D,https://www.tender18india.com/Documents/FileDownload?FileName=TenderDocuments/165/2024_HRY_371885_1/Tendernotice_1.pdf,https://www.tender18india.com/Documents/FileDownload?FileName=TenderDocuments/165/2024_HRY_371885_1/work_447773.zip</t>
  </si>
  <si>
    <t>https://etenders.hry.nic.in/nicgep/app?component=%24DirectLink_0&amp;page=FrontEndAdvancedSearchResult&amp;service=direct&amp;sp=Sfjvssd7VRXJPUqP50Nujxg%3D%3D,https://www.tender18india.com/Documents/FileDownload?FileName=TenderDocuments/165/2024_HBC_371889_1/Tendernotice_1.pdf,https://www.tender18india.com/Documents/FileDownload?FileName=TenderDocuments/165/2024_HBC_371889_1/work_447777.zip</t>
  </si>
  <si>
    <t>https://etenders.hry.nic.in/nicgep/app?component=%24DirectLink_0&amp;page=FrontEndAdvancedSearchResult&amp;service=direct&amp;sp=SmGscEpdVrq7KKDfF4MwruA%3D%3D,https://www.tender18india.com/Documents/FileDownload?FileName=TenderDocuments/165/2024_HBC_371888_1/Tendernotice_1.pdf,https://www.tender18india.com/Documents/FileDownload?FileName=TenderDocuments/165/2024_HBC_371888_1/work_447776.zip</t>
  </si>
  <si>
    <t>https://etenders.hry.nic.in/nicgep/app?component=%24DirectLink_0&amp;page=FrontEndAdvancedSearchResult&amp;service=direct&amp;sp=SJS2UNS3grjMVIWFloRFAMg%3D%3D,https://www.tender18india.com/Documents/FileDownload?FileName=TenderDocuments/165/2024_HRY_371878_1/Tendernotice_1.pdf,https://www.tender18india.com/Documents/FileDownload?FileName=TenderDocuments/165/2024_HRY_371878_1/work_447766.zip</t>
  </si>
  <si>
    <t>https://etenders.hry.nic.in/nicgep/app?component=%24DirectLink_0&amp;page=FrontEndAdvancedSearchResult&amp;service=direct&amp;sp=SB87LF8FYMjew3NyAQdqWvg%3D%3D,https://www.tender18india.com/Documents/FileDownload?FileName=TenderDocuments/165/2024_HRY_371879_1/Tendernotice_1.pdf,https://www.tender18india.com/Documents/FileDownload?FileName=TenderDocuments/165/2024_HRY_371879_1/work_447767.zip</t>
  </si>
  <si>
    <t>https://etenders.hry.nic.in/nicgep/app?component=%24DirectLink_0&amp;page=FrontEndAdvancedSearchResult&amp;service=direct&amp;sp=SXZs7mkK7AKCZD0M%2BcvqLzw%3D%3D,https://www.tender18india.com/Documents/FileDownload?FileName=TenderDocuments/165/2024_HRY_371760_1/Tendernotice_1.pdf,https://www.tender18india.com/Documents/FileDownload?FileName=TenderDocuments/165/2024_HRY_371760_1/work_447644.zip</t>
  </si>
  <si>
    <t>https://etenders.hry.nic.in/nicgep/app?component=%24DirectLink_0&amp;page=FrontEndAdvancedSearchResult&amp;service=direct&amp;sp=Skf25CNmYo6CzBGb4a0SH7g%3D%3D,https://www.tender18india.com/Documents/FileDownload?FileName=TenderDocuments/165/2024_HRY_371832_1/Tendernotice_1.pdf,https://www.tender18india.com/Documents/FileDownload?FileName=TenderDocuments/165/2024_HRY_371832_1/work_447721.zip</t>
  </si>
  <si>
    <t>https://etenders.hry.nic.in/nicgep/app?component=%24DirectLink_0&amp;page=FrontEndAdvancedSearchResult&amp;service=direct&amp;sp=SOowcl6SUCiLk31rdo41dqw%3D%3D,https://www.tender18india.com/Documents/FileDownload?FileName=TenderDocuments/165/2024_HRY_371834_1/Tendernotice_1.pdf,https://www.tender18india.com/Documents/FileDownload?FileName=TenderDocuments/165/2024_HRY_371834_1/work_447723.zip</t>
  </si>
  <si>
    <t>https://etenders.hry.nic.in/nicgep/app?component=%24DirectLink_0&amp;page=FrontEndAdvancedSearchResult&amp;service=direct&amp;sp=SlF5kZegSEL%2BNrW1fLJYBBw%3D%3D,https://www.tender18india.com/Documents/FileDownload?FileName=TenderDocuments/165/2024_HRY_371790_1/Tendernotice_1.pdf,https://www.tender18india.com/Documents/FileDownload?FileName=TenderDocuments/165/2024_HRY_371790_1/work_447676.zip</t>
  </si>
  <si>
    <t>https://etenders.hry.nic.in/nicgep/app?component=%24DirectLink_0&amp;page=FrontEndAdvancedSearchResult&amp;service=direct&amp;sp=SpmtUtP%2Fx52qhAlxulUBAQQ%3D%3D,https://www.tender18india.com/Documents/FileDownload?FileName=TenderDocuments/165/2024_HRY_371829_1/Tendernotice_1.pdf,https://www.tender18india.com/Documents/FileDownload?FileName=TenderDocuments/165/2024_HRY_371829_1/work_447718.zip</t>
  </si>
  <si>
    <t>https://etenders.hry.nic.in/nicgep/app?component=%24DirectLink_0&amp;page=FrontEndAdvancedSearchResult&amp;service=direct&amp;sp=SiI2YH4ZNnG%2BC3w7PV0EeaQ%3D%3D,https://www.tender18india.com/Documents/FileDownload?FileName=TenderDocuments/165/2024_HRY_371826_1/Tendernotice_1.pdf,https://www.tender18india.com/Documents/FileDownload?FileName=TenderDocuments/165/2024_HRY_371826_1/work_447715.zip</t>
  </si>
  <si>
    <t>https://etenders.hry.nic.in/nicgep/app?component=%24DirectLink_0&amp;page=FrontEndAdvancedSearchResult&amp;service=direct&amp;sp=SVkdkFBDaXr6Oo7iP2wdZxw%3D%3D,https://www.tender18india.com/Documents/FileDownload?FileName=TenderDocuments/165/2024_HRY_371824_1/Tendernotice_1.pdf,https://www.tender18india.com/Documents/FileDownload?FileName=TenderDocuments/165/2024_HRY_371824_1/work_447713.zip</t>
  </si>
  <si>
    <t>https://etenders.hry.nic.in/nicgep/app?component=%24DirectLink_0&amp;page=FrontEndAdvancedSearchResult&amp;service=direct&amp;sp=SIIWHYiZcK4bvL4cpV%2BH%2BFw%3D%3D,https://www.tender18india.com/Documents/FileDownload?FileName=TenderDocuments/165/2024_HRY_371831_1/Tendernotice_1.pdf,https://www.tender18india.com/Documents/FileDownload?FileName=TenderDocuments/165/2024_HRY_371831_1/work_447720.zip</t>
  </si>
  <si>
    <t>https://etenders.hry.nic.in/nicgep/app?component=%24DirectLink_0&amp;page=FrontEndAdvancedSearchResult&amp;service=direct&amp;sp=SklpZ6T0q9b%2BTZuzbRF6glw%3D%3D,https://www.tender18india.com/Documents/FileDownload?FileName=TenderDocuments/165/2024_HRY_371818_1/Tendernotice_1.pdf,https://www.tender18india.com/Documents/FileDownload?FileName=TenderDocuments/165/2024_HRY_371818_1/work_447706.zip</t>
  </si>
  <si>
    <t>https://etenders.hry.nic.in/nicgep/app?component=%24DirectLink_0&amp;page=FrontEndAdvancedSearchResult&amp;service=direct&amp;sp=S5b%2BmSixaV%2FjLLNtjrV0FxA%3D%3D,https://www.tender18india.com/Documents/FileDownload?FileName=TenderDocuments/165/2024_HBC_371843_1/Tendernotice_1.pdf,https://www.tender18india.com/Documents/FileDownload?FileName=TenderDocuments/165/2024_HBC_371843_1/work_447732.zip</t>
  </si>
  <si>
    <t>https://etenders.hry.nic.in/nicgep/app?component=%24DirectLink_0&amp;page=FrontEndAdvancedSearchResult&amp;service=direct&amp;sp=S0KgZe%2BJnXwl1zET2uFjNig%3D%3D,https://www.tender18india.com/Documents/FileDownload?FileName=TenderDocuments/165/2024_HRY_371819_1/Tendernotice_1.pdf,https://www.tender18india.com/Documents/FileDownload?FileName=TenderDocuments/165/2024_HRY_371819_1/work_447707.zip</t>
  </si>
  <si>
    <t>https://etenders.hry.nic.in/nicgep/app?component=%24DirectLink_0&amp;page=FrontEndAdvancedSearchResult&amp;service=direct&amp;sp=SiG19kHfe%2FpEZDytIbRuCKA%3D%3D,https://www.tender18india.com/Documents/FileDownload?FileName=TenderDocuments/165/2024_HRY_371871_1/Tendernotice_1.pdf,https://www.tender18india.com/Documents/FileDownload?FileName=TenderDocuments/165/2024_HRY_371871_1/work_447760.zip</t>
  </si>
  <si>
    <t>https://etenders.hry.nic.in/nicgep/app?component=%24DirectLink_0&amp;page=FrontEndAdvancedSearchResult&amp;service=direct&amp;sp=SbcSrbonv2zP5Vih5ZB1OFQ%3D%3D,https://www.tender18india.com/Documents/FileDownload?FileName=TenderDocuments/165/2024_HRY_371828_1/Tendernotice_1.pdf,https://www.tender18india.com/Documents/FileDownload?FileName=TenderDocuments/165/2024_HRY_371828_1/work_447717.zip</t>
  </si>
  <si>
    <t>https://etenders.hry.nic.in/nicgep/app?component=%24DirectLink_0&amp;page=FrontEndAdvancedSearchResult&amp;service=direct&amp;sp=SW8UYYk%2BtzJ62XjSOdeR1fg%3D%3D,https://www.tender18india.com/Documents/FileDownload?FileName=TenderDocuments/165/2024_HRY_371858_1/Tendernotice_1.pdf,https://www.tender18india.com/Documents/FileDownload?FileName=TenderDocuments/165/2024_HRY_371858_1/work_447747.zip</t>
  </si>
  <si>
    <t>https://etenders.hry.nic.in/nicgep/app?component=%24DirectLink_0&amp;page=FrontEndAdvancedSearchResult&amp;service=direct&amp;sp=SGrgDXljjanRSV%2BeiU01Nog%3D%3D,https://www.tender18india.com/Documents/FileDownload?FileName=TenderDocuments/165/2024_HRY_371869_1/Tendernotice_1.pdf,https://www.tender18india.com/Documents/FileDownload?FileName=TenderDocuments/165/2024_HRY_371869_1/work_447758.zip</t>
  </si>
  <si>
    <t>https://etenders.hry.nic.in/nicgep/app?component=%24DirectLink_0&amp;page=FrontEndAdvancedSearchResult&amp;service=direct&amp;sp=S95jVdGw5MhBSqGCjTzZG0w%3D%3D,https://www.tender18india.com/Documents/FileDownload?FileName=TenderDocuments/165/2024_HRY_371865_1/Tendernotice_1.pdf,https://www.tender18india.com/Documents/FileDownload?FileName=TenderDocuments/165/2024_HRY_371865_1/work_447753.zip</t>
  </si>
  <si>
    <t>https://etenders.hry.nic.in/nicgep/app?component=%24DirectLink_0&amp;page=FrontEndAdvancedSearchResult&amp;service=direct&amp;sp=SBySRZVppfP9Xo7KIx2odlw%3D%3D,https://www.tender18india.com/Documents/FileDownload?FileName=TenderDocuments/165/2024_HBC_371846_1/Tendernotice_1.pdf,https://www.tender18india.com/Documents/FileDownload?FileName=TenderDocuments/165/2024_HBC_371846_1/work_447735.zip</t>
  </si>
  <si>
    <t>https://etenders.hry.nic.in/nicgep/app?component=%24DirectLink_0&amp;page=FrontEndAdvancedSearchResult&amp;service=direct&amp;sp=S%2FB1VxfdfjVbDQByfNejlSg%3D%3D,https://www.tender18india.com/Documents/FileDownload?FileName=TenderDocuments/165/2024_HRY_371870_1/Tendernotice_1.pdf,https://www.tender18india.com/Documents/FileDownload?FileName=TenderDocuments/165/2024_HRY_371870_1/work_447759.zip</t>
  </si>
  <si>
    <t>https://etenders.hry.nic.in/nicgep/app?component=%24DirectLink_0&amp;page=FrontEndAdvancedSearchResult&amp;service=direct&amp;sp=SCPlU3usgVpY7GfbgJ1Ktzw%3D%3D,https://www.tender18india.com/Documents/FileDownload?FileName=TenderDocuments/165/2024_HRY_371852_1/Tendernotice_1.pdf,https://www.tender18india.com/Documents/FileDownload?FileName=TenderDocuments/165/2024_HRY_371852_1/work_447741.zip</t>
  </si>
  <si>
    <t>https://etenders.hry.nic.in/nicgep/app?component=%24DirectLink_0&amp;page=FrontEndAdvancedSearchResult&amp;service=direct&amp;sp=Sr3paFjqABzPcQNX4JYsh4g%3D%3D,https://www.tender18india.com/Documents/FileDownload?FileName=TenderDocuments/165/2024_HRY_371860_1/Tendernotice_1.pdf,https://www.tender18india.com/Documents/FileDownload?FileName=TenderDocuments/165/2024_HRY_371860_1/work_447749.zip</t>
  </si>
  <si>
    <t>https://etenders.hry.nic.in/nicgep/app?component=%24DirectLink_0&amp;page=FrontEndAdvancedSearchResult&amp;service=direct&amp;sp=ShcSFZOdR2y9pGWsHcWwMqg%3D%3D,https://www.tender18india.com/Documents/FileDownload?FileName=TenderDocuments/165/2024_HRY_371854_1/Tendernotice_1.pdf,https://www.tender18india.com/Documents/FileDownload?FileName=TenderDocuments/165/2024_HRY_371854_1/work_447743.zip</t>
  </si>
  <si>
    <t>https://etenders.hry.nic.in/nicgep/app?component=%24DirectLink_0&amp;page=FrontEndAdvancedSearchResult&amp;service=direct&amp;sp=SNe6l0j1VT1w%2BYfHsQflTVw%3D%3D,https://www.tender18india.com/Documents/FileDownload?FileName=TenderDocuments/165/2024_HRY_371861_1/Tendernotice_1.pdf,https://www.tender18india.com/Documents/FileDownload?FileName=TenderDocuments/165/2024_HRY_371861_1/work_447750.zip</t>
  </si>
  <si>
    <t>https://etenders.hry.nic.in/nicgep/app?component=%24DirectLink_0&amp;page=FrontEndAdvancedSearchResult&amp;service=direct&amp;sp=SkuKMgmmiwBaSKO6gU8UgdA%3D%3D,https://www.tender18india.com/Documents/FileDownload?FileName=TenderDocuments/165/2024_HRY_371862_1/Tendernotice_1.pdf,https://www.tender18india.com/Documents/FileDownload?FileName=TenderDocuments/165/2024_HRY_371862_1/work_447751.zip</t>
  </si>
  <si>
    <t>https://etenders.hry.nic.in/nicgep/app?component=%24DirectLink_0&amp;page=FrontEndAdvancedSearchResult&amp;service=direct&amp;sp=SQV%2Bagpq408zyLz4GLKYXFA%3D%3D,https://www.tender18india.com/Documents/FileDownload?FileName=TenderDocuments/165/2024_HRY_371859_1/Tendernotice_1.pdf,https://www.tender18india.com/Documents/FileDownload?FileName=TenderDocuments/165/2024_HRY_371859_1/work_447748.zip</t>
  </si>
  <si>
    <t>https://etenders.hry.nic.in/nicgep/app?component=%24DirectLink_0&amp;page=FrontEndAdvancedSearchResult&amp;service=direct&amp;sp=SvG2mqeQfiVdcF1Smis1sig%3D%3D,https://www.tender18india.com/Documents/FileDownload?FileName=TenderDocuments/165/2024_HRY_371857_1/Tendernotice_1.pdf,https://www.tender18india.com/Documents/FileDownload?FileName=TenderDocuments/165/2024_HRY_371857_1/work_447746.zip</t>
  </si>
  <si>
    <t>https://etenders.hry.nic.in/nicgep/app?component=%24DirectLink_0&amp;page=FrontEndAdvancedSearchResult&amp;service=direct&amp;sp=SEK3CP8Jy532RJ5rOo5DYYg%3D%3D,https://www.tender18india.com/Documents/FileDownload?FileName=TenderDocuments/165/2024_HRY_371853_1/Tendernotice_1.pdf,https://www.tender18india.com/Documents/FileDownload?FileName=TenderDocuments/165/2024_HRY_371853_1/work_447742.zip</t>
  </si>
  <si>
    <t>https://etenders.hry.nic.in/nicgep/app?component=%24DirectLink_0&amp;page=FrontEndAdvancedSearchResult&amp;service=direct&amp;sp=Sc9g59i8rV03xrFzZZqcOtQ%3D%3D,https://www.tender18india.com/Documents/FileDownload?FileName=TenderDocuments/165/2024_HRY_371851_1/Tendernotice_1.pdf,https://www.tender18india.com/Documents/FileDownload?FileName=TenderDocuments/165/2024_HRY_371851_1/work_447740.zip</t>
  </si>
  <si>
    <t>https://etenders.hry.nic.in/nicgep/app?component=%24DirectLink_0&amp;page=FrontEndAdvancedSearchResult&amp;service=direct&amp;sp=S6kkzaGp0M1bkuopXCNgwbA%3D%3D,https://www.tender18india.com/Documents/FileDownload?FileName=TenderDocuments/165/2024_HRY_371847_1/Tendernotice_1.pdf,https://www.tender18india.com/Documents/FileDownload?FileName=TenderDocuments/165/2024_HRY_371847_1/work_447736.zip</t>
  </si>
  <si>
    <t>https://etenders.hry.nic.in/nicgep/app?component=%24DirectLink_0&amp;page=FrontEndAdvancedSearchResult&amp;service=direct&amp;sp=SORcY4jFjSYta35AoLZoxxA%3D%3D,https://www.tender18india.com/Documents/FileDownload?FileName=TenderDocuments/165/2024_HRY_371762_1/Tendernotice_1.pdf,https://www.tender18india.com/Documents/FileDownload?FileName=TenderDocuments/165/2024_HRY_371762_1/work_447646.zip</t>
  </si>
  <si>
    <t>https://etenders.hry.nic.in/nicgep/app?component=%24DirectLink_0&amp;page=FrontEndAdvancedSearchResult&amp;service=direct&amp;sp=S9qdw9xrupyiKXCX7CrHj%2BQ%3D%3D,https://www.tender18india.com/Documents/FileDownload?FileName=TenderDocuments/165/2024_HRY_371845_1/Tendernotice_1.pdf,https://www.tender18india.com/Documents/FileDownload?FileName=TenderDocuments/165/2024_HRY_371845_1/work_447734.zip</t>
  </si>
  <si>
    <t>https://etenders.hry.nic.in/nicgep/app?component=%24DirectLink_0&amp;page=FrontEndAdvancedSearchResult&amp;service=direct&amp;sp=SBKwuXYtEOPELATq79RKR4g%3D%3D,https://www.tender18india.com/Documents/FileDownload?FileName=TenderDocuments/165/2024_HRY_371840_1/Tendernotice_1.pdf,https://www.tender18india.com/Documents/FileDownload?FileName=TenderDocuments/165/2024_HRY_371840_1/work_447729.zip</t>
  </si>
  <si>
    <t>https://etenders.hry.nic.in/nicgep/app?component=%24DirectLink_0&amp;page=FrontEndAdvancedSearchResult&amp;service=direct&amp;sp=ScEV8ZmlTcCgA0NnnXbJZrQ%3D%3D,https://www.tender18india.com/Documents/FileDownload?FileName=TenderDocuments/165/2024_HRY_371842_1/Tendernotice_1.pdf,https://www.tender18india.com/Documents/FileDownload?FileName=TenderDocuments/165/2024_HRY_371842_1/work_447731.zip</t>
  </si>
  <si>
    <t>https://etenders.hry.nic.in/nicgep/app?component=%24DirectLink_0&amp;page=FrontEndAdvancedSearchResult&amp;service=direct&amp;sp=SBvzazj2q32w%2BLuLL%2Bi6WVg%3D%3D,https://www.tender18india.com/Documents/FileDownload?FileName=TenderDocuments/165/2024_HRY_371844_1/Tendernotice_1.pdf,https://www.tender18india.com/Documents/FileDownload?FileName=TenderDocuments/165/2024_HRY_371844_1/work_447733.zip</t>
  </si>
  <si>
    <t>https://etenders.hry.nic.in/nicgep/app?component=%24DirectLink_0&amp;page=FrontEndAdvancedSearchResult&amp;service=direct&amp;sp=SfUrHkDd3V2nj%2BOPKeCwV%2BQ%3D%3D,https://www.tender18india.com/Documents/FileDownload?FileName=TenderDocuments/165/2024_HRY_371839_1/Tendernotice_1.pdf,https://www.tender18india.com/Documents/FileDownload?FileName=TenderDocuments/165/2024_HRY_371839_1/work_447728.zip</t>
  </si>
  <si>
    <t>https://etenders.hry.nic.in/nicgep/app?component=%24DirectLink_0&amp;page=FrontEndAdvancedSearchResult&amp;service=direct&amp;sp=SZ1Wfhi43sjRnyX9pt%2BI%2B7Q%3D%3D,https://www.tender18india.com/Documents/FileDownload?FileName=TenderDocuments/165/2024_HRY_371796_1/Tendernotice_1.pdf,https://www.tender18india.com/Documents/FileDownload?FileName=TenderDocuments/165/2024_HRY_371796_1/work_447682.zip</t>
  </si>
  <si>
    <t>https://etenders.hry.nic.in/nicgep/app?component=%24DirectLink_0&amp;page=FrontEndAdvancedSearchResult&amp;service=direct&amp;sp=S%2BoyBLla9bvxMSlblrUPJYg%3D%3D,https://www.tender18india.com/Documents/FileDownload?FileName=TenderDocuments/165/2024_HRY_371774_1/Tendernotice_1.pdf,https://www.tender18india.com/Documents/FileDownload?FileName=TenderDocuments/165/2024_HRY_371774_1/work_447660.zip</t>
  </si>
  <si>
    <t>https://etenders.hry.nic.in/nicgep/app?component=%24DirectLink_0&amp;page=FrontEndAdvancedSearchResult&amp;service=direct&amp;sp=SnfwOrsJ39A3tvqW3DT%2BWkA%3D%3D,https://www.tender18india.com/Documents/FileDownload?FileName=TenderDocuments/165/2024_HRY_371827_1/Tendernotice_1.pdf,https://www.tender18india.com/Documents/FileDownload?FileName=TenderDocuments/165/2024_HRY_371827_1/work_447716.zip</t>
  </si>
  <si>
    <t>https://etenders.hry.nic.in/nicgep/app?component=%24DirectLink_0&amp;page=FrontEndAdvancedSearchResult&amp;service=direct&amp;sp=S5YLcjlfflbfUmjM0ZUomRA%3D%3D,https://www.tender18india.com/Documents/FileDownload?FileName=TenderDocuments/165/2024_HRY_371825_1/Tendernotice_1.pdf,https://www.tender18india.com/Documents/FileDownload?FileName=TenderDocuments/165/2024_HRY_371825_1/work_447714.zip</t>
  </si>
  <si>
    <t>https://etenders.hry.nic.in/nicgep/app?component=%24DirectLink_0&amp;page=FrontEndAdvancedSearchResult&amp;service=direct&amp;sp=SHwOv0Yu3Y2NFwnGQ5k3%2FEg%3D%3D,https://www.tender18india.com/Documents/FileDownload?FileName=TenderDocuments/165/2024_HRY_371802_1/Tendernotice_1.pdf,https://www.tender18india.com/Documents/FileDownload?FileName=TenderDocuments/165/2024_HRY_371802_1/work_447689.zip</t>
  </si>
  <si>
    <t>https://etenders.hry.nic.in/nicgep/app?component=%24DirectLink_0&amp;page=FrontEndAdvancedSearchResult&amp;service=direct&amp;sp=Stu3KUcU591ApE5rl%2F2XuiQ%3D%3D</t>
  </si>
  <si>
    <t>https://etenders.hry.nic.in/nicgep/app?component=%24DirectLink_0&amp;page=FrontEndAdvancedSearchResult&amp;service=direct&amp;sp=SJhGTTpYe%2BhQOWBpRWha77g%3D%3D</t>
  </si>
  <si>
    <t>https://etenders.hry.nic.in/nicgep/app?component=%24DirectLink_0&amp;page=FrontEndAdvancedSearchResult&amp;service=direct&amp;sp=STnBxmZhAUV%2FdtGH%2FTkVa5Q%3D%3D,https://www.tender18india.com/Documents/FileDownload?FileName=TenderDocuments/165/2024_HRY_371836_1/Tendernotice_1.pdf,https://www.tender18india.com/Documents/FileDownload?FileName=TenderDocuments/165/2024_HRY_371836_1/work_447725.zip</t>
  </si>
  <si>
    <t>https://etenders.hry.nic.in/nicgep/app?component=%24DirectLink_0&amp;page=FrontEndAdvancedSearchResult&amp;service=direct&amp;sp=Sd%2BqCPTqKkmnMzJ5NX1CR%2BQ%3D%3D,https://www.tender18india.com/Documents/FileDownload?FileName=TenderDocuments/165/2024_HRY_371786_1/Tendernotice_1.pdf,https://www.tender18india.com/Documents/FileDownload?FileName=TenderDocuments/165/2024_HRY_371786_1/work_447672.zip</t>
  </si>
  <si>
    <t>https://etenders.hry.nic.in/nicgep/app?component=%24DirectLink_0&amp;page=FrontEndAdvancedSearchResult&amp;service=direct&amp;sp=SCZLvw%2Ba4NwMWEtZ9xBUvbQ%3D%3D,https://www.tender18india.com/Documents/FileDownload?FileName=TenderDocuments/165/2024_HRY_371841_1/Tendernotice_1.pdf,https://www.tender18india.com/Documents/FileDownload?FileName=TenderDocuments/165/2024_HRY_371841_1/work_447730.zip</t>
  </si>
  <si>
    <t>https://etenders.hry.nic.in/nicgep/app?component=%24DirectLink_0&amp;page=FrontEndAdvancedSearchResult&amp;service=direct&amp;sp=Sesd8IFHtu%2FzKoRIm%2F6XPeQ%3D%3D,https://www.tender18india.com/Documents/FileDownload?FileName=TenderDocuments/165/2024_HBC_371637_1/Tendernotice_1.pdf,https://www.tender18india.com/Documents/FileDownload?FileName=TenderDocuments/165/2024_HBC_371637_1/work_447521.zip</t>
  </si>
  <si>
    <t>https://etenders.hry.nic.in/nicgep/app?component=%24DirectLink_0&amp;page=FrontEndAdvancedSearchResult&amp;service=direct&amp;sp=SgRTicYpGNfcgDil4H0fL0Q%3D%3D,https://www.tender18india.com/Documents/FileDownload?FileName=TenderDocuments/165/2024_HBC_371670_1/Tendernotice_1.pdf,https://www.tender18india.com/Documents/FileDownload?FileName=TenderDocuments/165/2024_HBC_371670_1/work_447554.zip</t>
  </si>
  <si>
    <t>https://etenders.hry.nic.in/nicgep/app?component=%24DirectLink_0&amp;page=FrontEndAdvancedSearchResult&amp;service=direct&amp;sp=Sc6pocJhrOmxUAYS4HFDvdA%3D%3D,https://www.tender18india.com/Documents/FileDownload?FileName=TenderDocuments/165/2024_HBC_371346_1/Tendernotice_1.pdf,https://www.tender18india.com/Documents/FileDownload?FileName=TenderDocuments/165/2024_HBC_371346_1/work_447199.zip</t>
  </si>
  <si>
    <t>https://etenders.hry.nic.in/nicgep/app?component=%24DirectLink_0&amp;page=FrontEndAdvancedSearchResult&amp;service=direct&amp;sp=SUQgncQ4ivSNyICHBWQF8lw%3D%3D,https://www.tender18india.com/Documents/FileDownload?FileName=TenderDocuments/165/2024_HBC_370343_1/Tendernotice_1.pdf,https://www.tender18india.com/Documents/FileDownload?FileName=TenderDocuments/165/2024_HBC_370343_1/work_446149.zip</t>
  </si>
  <si>
    <t>https://etenders.hry.nic.in/nicgep/app?component=%24DirectLink_0&amp;page=FrontEndAdvancedSearchResult&amp;service=direct&amp;sp=SSGfBtifMBQtA6AhezMjwaw%3D%3D,https://www.tender18india.com/Documents/FileDownload?FileName=TenderDocuments/165/2024_HRY_370297_1/Tendernotice_1.pdf,https://www.tender18india.com/Documents/FileDownload?FileName=TenderDocuments/165/2024_HRY_370297_1/work_446090.zip</t>
  </si>
  <si>
    <t>https://etenders.hry.nic.in/nicgep/app?component=%24DirectLink_0&amp;page=FrontEndAdvancedSearchResult&amp;service=direct&amp;sp=SlLAqxqOmRAFt6gOpXwrJWg%3D%3D,https://www.tender18india.com/Documents/FileDownload?FileName=TenderDocuments/165/2024_HBC_370110_1/Tendernotice_1.pdf,https://www.tender18india.com/Documents/FileDownload?FileName=TenderDocuments/165/2024_HBC_370110_1/work_445915.zip</t>
  </si>
  <si>
    <t>https://etenders.hry.nic.in/nicgep/app?component=%24DirectLink_0&amp;page=FrontEndAdvancedSearchResult&amp;service=direct&amp;sp=SKrf8lfh0Vb32AreaGym%2BhQ%3D%3D,https://www.tender18india.com/Documents/FileDownload?FileName=TenderDocuments/165/2024_HRY_369617_1/Tendernotice_1.pdf,https://www.tender18india.com/Documents/FileDownload?FileName=TenderDocuments/165/2024_HRY_369617_1/work_445407.zip</t>
  </si>
  <si>
    <t>https://etenders.hry.nic.in/nicgep/app?component=%24DirectLink_0&amp;page=FrontEndAdvancedSearchResult&amp;service=direct&amp;sp=SPeUlouLgn%2B5NsLsBAdrk7w%3D%3D,https://www.tender18india.com/Documents/FileDownload?FileName=TenderDocuments/165/2024_HBC_368789_1/Tendernotice_1.pdf,https://www.tender18india.com/Documents/FileDownload?FileName=TenderDocuments/165/2024_HBC_368789_1/work_444516.zip</t>
  </si>
  <si>
    <t>https://etenders.hry.nic.in/nicgep/app?component=%24DirectLink_0&amp;page=FrontEndAdvancedSearchResult&amp;service=direct&amp;sp=S3yYYva0PcABLjrHLrqxGbg%3D%3D,https://www.tender18india.com/Documents/FileDownload?FileName=TenderDocuments/165/2024_HBC_368796_1/Tendernotice_1.pdf,https://www.tender18india.com/Documents/FileDownload?FileName=TenderDocuments/165/2024_HBC_368796_1/work_444524.zip</t>
  </si>
  <si>
    <t>https://etenders.hry.nic.in/nicgep/app?component=%24DirectLink_0&amp;page=FrontEndAdvancedSearchResult&amp;service=direct&amp;sp=S8H%2F5S2doMGdNuyGHEQK%2BVg%3D%3D,https://www.tender18india.com/Documents/FileDownload?FileName=TenderDocuments/165/2024_HBC_368770_1/Tendernotice_1.pdf,https://www.tender18india.com/Documents/FileDownload?FileName=TenderDocuments/165/2024_HBC_368770_1/work_444498.zip</t>
  </si>
  <si>
    <t>https://etenders.hry.nic.in/nicgep/app?component=%24DirectLink_0&amp;page=FrontEndAdvancedSearchResult&amp;service=direct&amp;sp=SUiAHenvktpJfx8yUknpHHw%3D%3D,https://www.tender18india.com/Documents/FileDownload?FileName=TenderDocuments/165/2024_HBC_367064_1/Tendernotice_1.pdf,https://www.tender18india.com/Documents/FileDownload?FileName=TenderDocuments/165/2024_HBC_367064_1/work_442770.zip</t>
  </si>
  <si>
    <t>https://etenders.hry.nic.in/nicgep/app?component=%24DirectLink_0&amp;page=FrontEndAdvancedSearchResult&amp;service=direct&amp;sp=Sd6OLhaiJ7BK59T%2BUm7zOqg%3D%3D,https://www.tender18india.com/Documents/FileDownload?FileName=TenderDocuments/165/2024_HBC_367017_1/Tendernotice_1.pdf,https://www.tender18india.com/Documents/FileDownload?FileName=TenderDocuments/165/2024_HBC_367017_1/work_442721.zip</t>
  </si>
  <si>
    <t>https://etenders.hry.nic.in/nicgep/app?component=%24DirectLink_0&amp;page=FrontEndAdvancedSearchResult&amp;service=direct&amp;sp=SHU4VwP5qjlngg0HKNoZm0g%3D%3D,https://www.tender18india.com/Documents/FileDownload?FileName=TenderDocuments/165/2024_HBC_364247_1/Tendernotice_1.pdf,https://www.tender18india.com/Documents/FileDownload?FileName=TenderDocuments/165/2024_HBC_364247_1/work_439822.zip</t>
  </si>
  <si>
    <t>https://etenders.hry.nic.in/nicgep/app?component=%24DirectLink_0&amp;page=FrontEndAdvancedSearchResult&amp;service=direct&amp;sp=SACwqjiRSEQz0FWw36ECVLQ%3D%3D,https://www.tender18india.com/Documents/FileDownload?FileName=TenderDocuments/165/2024_HBC_364256_1/Tendernotice_1.pdf,https://www.tender18india.com/Documents/FileDownload?FileName=TenderDocuments/165/2024_HBC_364256_1/work_439832.zip</t>
  </si>
  <si>
    <t>https://etenders.hry.nic.in/nicgep/app?component=%24DirectLink_0&amp;page=FrontEndAdvancedSearchResult&amp;service=direct&amp;sp=SeTWSSYV3n%2FFrUKmJYNm6FA%3D%3D,https://www.tender18india.com/Documents/FileDownload?FileName=TenderDocuments/165/2024_HBC_364179_1/Tendernotice_1.pdf,https://www.tender18india.com/Documents/FileDownload?FileName=TenderDocuments/165/2024_HBC_364179_1/work_439750.zip</t>
  </si>
  <si>
    <t>https://etenders.hry.nic.in/nicgep/app?component=%24DirectLink_0&amp;page=FrontEndAdvancedSearchResult&amp;service=direct&amp;sp=SMwgwuIpegnTIFH6R16l9hQ%3D%3D,https://www.tender18india.com/Documents/FileDownload?FileName=TenderDocuments/165/2024_HBC_364240_1/Tendernotice_1.pdf,https://www.tender18india.com/Documents/FileDownload?FileName=TenderDocuments/165/2024_HBC_364240_1/work_439817.zip</t>
  </si>
  <si>
    <t>https://etenders.hry.nic.in/nicgep/app?component=%24DirectLink_0&amp;page=FrontEndAdvancedSearchResult&amp;service=direct&amp;sp=S9yaBrT%2Bk9w96RNAajVmg5w%3D%3D,https://www.tender18india.com/Documents/FileDownload?FileName=TenderDocuments/165/2024_HBC_364228_1/Tendernotice_1.pdf,https://www.tender18india.com/Documents/FileDownload?FileName=TenderDocuments/165/2024_HBC_364228_1/work_439805.zip</t>
  </si>
  <si>
    <t>https://etenders.hry.nic.in/nicgep/app?component=%24DirectLink_0&amp;page=FrontEndAdvancedSearchResult&amp;service=direct&amp;sp=SDKTIL9AhNbEyxCxxiSKnow%3D%3D,https://www.tender18india.com/Documents/FileDownload?FileName=TenderDocuments/165/2024_HBC_364206_1/Tendernotice_1.pdf,https://www.tender18india.com/Documents/FileDownload?FileName=TenderDocuments/165/2024_HBC_364206_1/work_439780.zip</t>
  </si>
  <si>
    <t>https://etenders.hry.nic.in/nicgep/app?component=%24DirectLink_0&amp;page=FrontEndAdvancedSearchResult&amp;service=direct&amp;sp=SbwtP5L3lVJfPhe7ZnbME8A%3D%3D,https://www.tender18india.com/Documents/FileDownload?FileName=TenderDocuments/165/2024_HBC_364202_1/Tendernotice_1.pdf,https://www.tender18india.com/Documents/FileDownload?FileName=TenderDocuments/165/2024_HBC_364202_1/work_439774.zip</t>
  </si>
  <si>
    <t>https://etenders.hry.nic.in/nicgep/app?component=%24DirectLink_0&amp;page=FrontEndAdvancedSearchResult&amp;service=direct&amp;sp=SITJc6i59KaHaXUyHLgsRUg%3D%3D,https://www.tender18india.com/Documents/FileDownload?FileName=TenderDocuments/165/2024_HBC_364180_1/Tendernotice_1.pdf,https://www.tender18india.com/Documents/FileDownload?FileName=TenderDocuments/165/2024_HBC_364180_1/work_439751.zip</t>
  </si>
  <si>
    <t>https://etenders.hry.nic.in/nicgep/app?component=%24DirectLink_0&amp;page=FrontEndAdvancedSearchResult&amp;service=direct&amp;sp=S%2Bw%2FVdgUkRKmTjDChNkysfA%3D%3D,https://www.tender18india.com/Documents/FileDownload?FileName=TenderDocuments/165/2024_HBC_358451_1/Tendernotice_1.pdf,https://www.tender18india.com/Documents/FileDownload?FileName=TenderDocuments/165/2024_HBC_358451_1/work_439366.zip</t>
  </si>
  <si>
    <t>https://etenders.hry.nic.in/nicgep/app?component=%24DirectLink_0&amp;page=FrontEndAdvancedSearchResult&amp;service=direct&amp;sp=SHUYpsUSfYptnPwkQ8ddW8g%3D%3D,https://www.tender18india.com/Documents/FileDownload?FileName=TenderDocuments/165/2024_HBC_358386_1/Tendernotice_1.pdf,https://www.tender18india.com/Documents/FileDownload?FileName=TenderDocuments/165/2024_HBC_358386_1/work_433794.zip</t>
  </si>
  <si>
    <t>https://etenders.hry.nic.in/nicgep/app?component=%24DirectLink_0&amp;page=FrontEndAdvancedSearchResult&amp;service=direct&amp;sp=SpnGXH4%2BHEW7%2ByX%2BlR9m2Xw%3D%3D,https://www.tender18india.com/Documents/FileDownload?FileName=TenderDocuments/165/2024_HBC_358342_1/Tendernotice_1.pdf,https://www.tender18india.com/Documents/FileDownload?FileName=TenderDocuments/165/2024_HBC_358342_1/work_433746.zip</t>
  </si>
  <si>
    <t>https://etenders.hry.nic.in/nicgep/app?component=%24DirectLink_0&amp;page=FrontEndAdvancedSearchResult&amp;service=direct&amp;sp=S3w9BEwNXzh8J1FLMqCsJQA%3D%3D,https://www.tender18india.com/Documents/FileDownload?FileName=TenderDocuments/165/2024_HBC_358379_1/Tendernotice_1.pdf,https://www.tender18india.com/Documents/FileDownload?FileName=TenderDocuments/165/2024_HBC_358379_1/work_433786.zip</t>
  </si>
  <si>
    <t>https://etenders.hry.nic.in/nicgep/app?component=%24DirectLink_0&amp;page=FrontEndAdvancedSearchResult&amp;service=direct&amp;sp=Spw4ojQQ%2FbqxnSILrktEKkg%3D%3D,https://www.tender18india.com/Documents/FileDownload?FileName=TenderDocuments/165/2024_HBC_357752_1/Tendernotice_1.pdf,https://www.tender18india.com/Documents/FileDownload?FileName=TenderDocuments/165/2024_HBC_357752_1/work_433135.zip</t>
  </si>
  <si>
    <t>https://etenders.hry.nic.in/nicgep/app?component=%24DirectLink_0&amp;page=FrontEndAdvancedSearchResult&amp;service=direct&amp;sp=SaLXYVWl0cqUmibq%2BCnhcjA%3D%3D,https://www.tender18india.com/Documents/FileDownload?FileName=TenderDocuments/165/2024_HBC_358414_1/Tendernotice_1.pdf,https://www.tender18india.com/Documents/FileDownload?FileName=TenderDocuments/165/2024_HBC_358414_1/work_433824.zip</t>
  </si>
  <si>
    <t>https://etenders.hry.nic.in/nicgep/app?component=%24DirectLink_0&amp;page=FrontEndAdvancedSearchResult&amp;service=direct&amp;sp=SjRaCXqJvOJqNlfk9%2FR%2FDzA%3D%3D,https://www.tender18india.com/Documents/FileDownload?FileName=TenderDocuments/165/2024_HBC_358238_1/Tendernotice_1.pdf,https://www.tender18india.com/Documents/FileDownload?FileName=TenderDocuments/165/2024_HBC_358238_1/work_433638.zip</t>
  </si>
  <si>
    <t>https://etenders.hry.nic.in/nicgep/app?component=%24DirectLink_0&amp;page=FrontEndAdvancedSearchResult&amp;service=direct&amp;sp=STWdAjUoVreEGfBfnYkdgvg%3D%3D,https://www.tender18india.com/Documents/FileDownload?FileName=TenderDocuments/165/2024_HBC_357640_1/Tendernotice_1.pdf,https://www.tender18india.com/Documents/FileDownload?FileName=TenderDocuments/165/2024_HBC_357640_1/work_433031.zip</t>
  </si>
  <si>
    <t>https://etenders.hry.nic.in/nicgep/app?component=%24DirectLink_0&amp;page=FrontEndAdvancedSearchResult&amp;service=direct&amp;sp=Sq6kvqsKCyh8swE0uyMkBtg%3D%3D,https://www.tender18india.com/Documents/FileDownload?FileName=TenderDocuments/165/2024_HBC_357999_1/Tendernotice_1.pdf,https://www.tender18india.com/Documents/FileDownload?FileName=TenderDocuments/165/2024_HBC_357999_1/work_433390.zip</t>
  </si>
  <si>
    <t>https://etenders.hry.nic.in/nicgep/app?component=%24DirectLink_0&amp;page=FrontEndAdvancedSearchResult&amp;service=direct&amp;sp=ST%2FkCmvtAtkpfBJ1Dm7q%2BLA%3D%3D,https://www.tender18india.com/Documents/FileDownload?FileName=TenderDocuments/165/2024_HBC_358323_1/Tendernotice_1.pdf,https://www.tender18india.com/Documents/FileDownload?FileName=TenderDocuments/165/2024_HBC_358323_1/work_433726.zip</t>
  </si>
  <si>
    <t>https://etenders.hry.nic.in/nicgep/app?component=%24DirectLink_0&amp;page=FrontEndAdvancedSearchResult&amp;service=direct&amp;sp=SCoUMejZQdpVk%2FN3p%2B1O2rQ%3D%3D,https://www.tender18india.com/Documents/FileDownload?FileName=TenderDocuments/165/2024_HBC_357679_1/Tendernotice_1.pdf,https://www.tender18india.com/Documents/FileDownload?FileName=TenderDocuments/165/2024_HBC_357679_1/work_433072.zip</t>
  </si>
  <si>
    <t>https://etenders.hry.nic.in/nicgep/app?component=%24DirectLink_0&amp;page=FrontEndAdvancedSearchResult&amp;service=direct&amp;sp=S%2F5XP3AEPuXIOaQ6t12X7mg%3D%3D,https://www.tender18india.com/Documents/FileDownload?FileName=TenderDocuments/165/2024_HBC_358007_1/Tendernotice_1.pdf,https://www.tender18india.com/Documents/FileDownload?FileName=TenderDocuments/165/2024_HBC_358007_1/work_433397.zip</t>
  </si>
  <si>
    <t>https://etenders.hry.nic.in/nicgep/app?component=%24DirectLink_0&amp;page=FrontEndAdvancedSearchResult&amp;service=direct&amp;sp=SgY5P6KQQgA1lGe8oRSIgqw%3D%3D,https://www.tender18india.com/Documents/FileDownload?FileName=TenderDocuments/165/2024_HBC_357902_1/Tendernotice_1.pdf,https://www.tender18india.com/Documents/FileDownload?FileName=TenderDocuments/165/2024_HBC_357902_1/work_433320.zip</t>
  </si>
  <si>
    <t>https://etenders.hry.nic.in/nicgep/app?component=%24DirectLink_0&amp;page=FrontEndAdvancedSearchResult&amp;service=direct&amp;sp=S572NAdv23vz6lFqBamxFsQ%3D%3D,https://www.tender18india.com/Documents/FileDownload?FileName=TenderDocuments/165/2024_HBC_358096_1/Tendernotice_1.pdf,https://www.tender18india.com/Documents/FileDownload?FileName=TenderDocuments/165/2024_HBC_358096_1/work_433496.zip</t>
  </si>
  <si>
    <t>https://etenders.hry.nic.in/nicgep/app?component=%24DirectLink_0&amp;page=FrontEndAdvancedSearchResult&amp;service=direct&amp;sp=SWfPZv1EWVryw8MyzMbAwHQ%3D%3D,https://www.tender18india.com/Documents/FileDownload?FileName=TenderDocuments/165/2024_HBC_354093_1/Tendernotice_1.pdf,https://www.tender18india.com/Documents/FileDownload?FileName=TenderDocuments/165/2024_HBC_354093_1/work_429440.zip</t>
  </si>
  <si>
    <t>https://etenders.hry.nic.in/nicgep/app?component=%24DirectLink_0&amp;page=FrontEndAdvancedSearchResult&amp;service=direct&amp;sp=SJ6B2gb2zR%2FsJxNXjcx1e1w%3D%3D,https://www.tender18india.com/Documents/FileDownload?FileName=TenderDocuments/165/2023_HRY_337951_1/Tendernotice_1.pdf,https://www.tender18india.com/Documents/FileDownload?FileName=TenderDocuments/165/2023_HRY_337951_1/Tendernotice_2.pdf,https://www.tender18india.com/Documents/FileDownload?FileName=TenderDocuments/165/2023_HRY_337951_1/work_412967.zip</t>
  </si>
  <si>
    <t>https://etenders.hry.nic.in/nicgep/app?component=%24DirectLink_0&amp;page=FrontEndAdvancedSearchResult&amp;service=direct&amp;sp=SRDjCghZW%2BLhAWFDFJAEBlg%3D%3D,https://www.tender18india.com/Documents/FileDownload?FileName=TenderDocuments/165/2024_HRY_371877_1/Tendernotice_1.pdf,https://www.tender18india.com/Documents/FileDownload?FileName=TenderDocuments/165/2024_HRY_371877_1/work_447765.zip</t>
  </si>
  <si>
    <t>https://etenders.hry.nic.in/nicgep/app?component=%24DirectLink_0&amp;page=FrontEndAdvancedSearchResult&amp;service=direct&amp;sp=SY2Q8bwVvC7h%2FmSh%2Bzp6SYQ%3D%3D,https://www.tender18india.com/Documents/FileDownload?FileName=TenderDocuments/165/2024_HRY_371892_1/Tendernotice_1.pdf,https://www.tender18india.com/Documents/FileDownload?FileName=TenderDocuments/165/2024_HRY_371892_1/work_447780.zip</t>
  </si>
  <si>
    <t>https://etenders.hry.nic.in/nicgep/app?component=%24DirectLink_0&amp;page=FrontEndAdvancedSearchResult&amp;service=direct&amp;sp=SJZrygYHZOWFNsy5FSxAXfQ%3D%3D,https://www.tender18india.com/Documents/FileDownload?FileName=TenderDocuments/165/2024_HRY_371830_1/Tendernotice_1.pdf,https://www.tender18india.com/Documents/FileDownload?FileName=TenderDocuments/165/2024_HRY_371830_1/work_447719.zip</t>
  </si>
  <si>
    <t>https://etenders.hry.nic.in/nicgep/app?component=%24DirectLink_0&amp;page=FrontEndAdvancedSearchResult&amp;service=direct&amp;sp=SnrAK%2BuD8QKkE7akl5QjaUQ%3D%3D,https://www.tender18india.com/Documents/FileDownload?FileName=TenderDocuments/165/2024_HRY_371864_1/Tendernotice_1.pdf,https://www.tender18india.com/Documents/FileDownload?FileName=TenderDocuments/165/2024_HRY_371864_1/work_447757.zip</t>
  </si>
  <si>
    <t>https://etenders.hry.nic.in/nicgep/app?component=%24DirectLink_0&amp;page=FrontEndAdvancedSearchResult&amp;service=direct&amp;sp=SutYE1P5pusLtlJi69zHDRg%3D%3D,https://www.tender18india.com/Documents/FileDownload?FileName=TenderDocuments/165/2024_HRY_371872_1/Tendernotice_1.pdf,https://www.tender18india.com/Documents/FileDownload?FileName=TenderDocuments/165/2024_HRY_371872_1/work_447761.zip</t>
  </si>
  <si>
    <t>https://etenders.hry.nic.in/nicgep/app?component=%24DirectLink_0&amp;page=FrontEndAdvancedSearchResult&amp;service=direct&amp;sp=S5OanW8LpM6rNJQybCcoY4g%3D%3D,https://www.tender18india.com/Documents/FileDownload?FileName=TenderDocuments/165/2024_HRY_371848_1/Tendernotice_1.pdf,https://www.tender18india.com/Documents/FileDownload?FileName=TenderDocuments/165/2024_HRY_371848_1/work_447737.zip</t>
  </si>
  <si>
    <t>https://etenders.hry.nic.in/nicgep/app?component=%24DirectLink_0&amp;page=FrontEndAdvancedSearchResult&amp;service=direct&amp;sp=STFXnYZ0m%2BZrxIO3JfDc02A%3D%3D,https://www.tender18india.com/Documents/FileDownload?FileName=TenderDocuments/165/2024_HRY_371856_1/Tendernotice_1.pdf,https://www.tender18india.com/Documents/FileDownload?FileName=TenderDocuments/165/2024_HRY_371856_1/work_447745.zip</t>
  </si>
  <si>
    <t>https://etenders.hry.nic.in/nicgep/app?component=%24DirectLink_0&amp;page=FrontEndAdvancedSearchResult&amp;service=direct&amp;sp=SC4PVEQFYjlARo8Ssq4XKHQ%3D%3D,https://www.tender18india.com/Documents/FileDownload?FileName=TenderDocuments/165/2024_HRY_371850_1/Tendernotice_1.pdf,https://www.tender18india.com/Documents/FileDownload?FileName=TenderDocuments/165/2024_HRY_371850_1/work_447739.zip</t>
  </si>
  <si>
    <t>https://etenders.hry.nic.in/nicgep/app?component=%24DirectLink_0&amp;page=FrontEndAdvancedSearchResult&amp;service=direct&amp;sp=SJUzrAstlR8cFBjqFfhxo%2FA%3D%3D,https://www.tender18india.com/Documents/FileDownload?FileName=TenderDocuments/165/2024_HRY_371835_1/Tendernotice_1.pdf,https://www.tender18india.com/Documents/FileDownload?FileName=TenderDocuments/165/2024_HRY_371835_1/work_447724.zip</t>
  </si>
  <si>
    <t>https://etenders.hry.nic.in/nicgep/app?component=%24DirectLink_0&amp;page=FrontEndAdvancedSearchResult&amp;service=direct&amp;sp=So866WVeSk52ItOXtVCvUSQ%3D%3D,https://www.tender18india.com/Documents/FileDownload?FileName=TenderDocuments/165/2024_HRY_371802_3/Tendernotice_1.pdf,https://www.tender18india.com/Documents/FileDownload?FileName=TenderDocuments/165/2024_HRY_371802_3/work_447698.zip</t>
  </si>
  <si>
    <t>https://etenders.hry.nic.in/nicgep/app?component=%24DirectLink_0&amp;page=FrontEndAdvancedSearchResult&amp;service=direct&amp;sp=SpQrd%2FxEKrP5%2FLghYj55IqQ%3D%3D,https://www.tender18india.com/Documents/FileDownload?FileName=TenderDocuments/165/2024_HRY_371782_1/Tendernotice_1.pdf,https://www.tender18india.com/Documents/FileDownload?FileName=TenderDocuments/165/2024_HRY_371782_1/work_447668.zip</t>
  </si>
  <si>
    <t>https://etenders.hry.nic.in/nicgep/app?component=%24DirectLink_0&amp;page=FrontEndAdvancedSearchResult&amp;service=direct&amp;sp=Sh66Q8OjwWGDzZw1yWtkyMw%3D%3D,https://www.tender18india.com/Documents/FileDownload?FileName=TenderDocuments/165/2024_HRY_371838_1/Tendernotice_1.pdf,https://www.tender18india.com/Documents/FileDownload?FileName=TenderDocuments/165/2024_HRY_371838_1/work_447727.zip</t>
  </si>
  <si>
    <t>https://etenders.hry.nic.in/nicgep/app?component=%24DirectLink_0&amp;page=FrontEndAdvancedSearchResult&amp;service=direct&amp;sp=SHchBMoqR7xjwwk76BkBlZA%3D%3D,https://www.tender18india.com/Documents/FileDownload?FileName=TenderDocuments/165/2024_HBC_364252_1/Tendernotice_1.pdf,https://www.tender18india.com/Documents/FileDownload?FileName=TenderDocuments/165/2024_HBC_364252_1/work_439827.zip</t>
  </si>
  <si>
    <t>https://etenders.hry.nic.in/nicgep/app?component=%24DirectLink_0&amp;page=FrontEndAdvancedSearchResult&amp;service=direct&amp;sp=Sr4gNgU6YVm8hhpzZxDvxvw%3D%3D,https://www.tender18india.com/Documents/FileDownload?FileName=TenderDocuments/165/2024_HBC_364218_1/Tendernotice_1.pdf,https://www.tender18india.com/Documents/FileDownload?FileName=TenderDocuments/165/2024_HBC_364218_1/work_439794.zip</t>
  </si>
  <si>
    <t>https://etenders.hry.nic.in/nicgep/app?component=%24DirectLink_0&amp;page=FrontEndAdvancedSearchResult&amp;service=direct&amp;sp=SVJFFnx6TnoPTY9y2U0%2BWIQ%3D%3D,https://www.tender18india.com/Documents/FileDownload?FileName=TenderDocuments/165/2024_HBC_358298_1/Tendernotice_1.pdf,https://www.tender18india.com/Documents/FileDownload?FileName=TenderDocuments/165/2024_HBC_358298_1/work_433701.zip</t>
  </si>
  <si>
    <t>https://etenders.hry.nic.in/nicgep/app?component=%24DirectLink_0&amp;page=FrontEndAdvancedSearchResult&amp;service=direct&amp;sp=SXoOrdX5iZ3FCwoEIn%2BxKAQ%3D%3D,https://www.tender18india.com/Documents/FileDownload?FileName=TenderDocuments/165/2024_HBC_358017_1/Tendernotice_1.pdf,https://www.tender18india.com/Documents/FileDownload?FileName=TenderDocuments/165/2024_HBC_358017_1/work_433408.zip</t>
  </si>
  <si>
    <t>https://etenders.hry.nic.in/nicgep/app?component=%24DirectLink_0&amp;page=FrontEndAdvancedSearchResult&amp;service=direct&amp;sp=S2joLC%2Bw5EdOku2XFKgbkHw%3D%3D,https://www.tender18india.com/Documents/FileDownload?FileName=TenderDocuments/165/2024_HRY_371887_1/Tendernotice_1.pdf,https://www.tender18india.com/Documents/FileDownload?FileName=TenderDocuments/165/2024_HRY_371887_1/work_447775.zip</t>
  </si>
  <si>
    <t>https://etenders.hry.nic.in/nicgep/app?component=%24DirectLink_0&amp;page=FrontEndAdvancedSearchResult&amp;service=direct&amp;sp=S89UWJkTKLZwSMw2Pz02GRA%3D%3D,https://www.tender18india.com/Documents/FileDownload?FileName=TenderDocuments/165/2024_HRY_371833_1/Tendernotice_1.pdf,https://www.tender18india.com/Documents/FileDownload?FileName=TenderDocuments/165/2024_HRY_371833_1/work_447722.zip</t>
  </si>
  <si>
    <t>https://etenders.hry.nic.in/nicgep/app?component=%24DirectLink_0&amp;page=FrontEndAdvancedSearchResult&amp;service=direct&amp;sp=Sj1JvZhdLC%2FyCscS6zPLlCg%3D%3D,https://www.tender18india.com/Documents/FileDownload?FileName=TenderDocuments/165/2024_HRY_371866_1/Tendernotice_1.pdf,https://www.tender18india.com/Documents/FileDownload?FileName=TenderDocuments/165/2024_HRY_371866_1/work_447754.zip</t>
  </si>
  <si>
    <t>https://etenders.hry.nic.in/nicgep/app?component=%24DirectLink_0&amp;page=FrontEndAdvancedSearchResult&amp;service=direct&amp;sp=SoodSUfcieHDmmqVQx%2BDL5w%3D%3D,https://www.tender18india.com/Documents/FileDownload?FileName=TenderDocuments/165/2024_HRY_371849_1/Tendernotice_1.pdf,https://www.tender18india.com/Documents/FileDownload?FileName=TenderDocuments/165/2024_HRY_371849_1/work_447738.zip</t>
  </si>
  <si>
    <t>https://etenders.hry.nic.in/nicgep/app?component=%24DirectLink_0&amp;page=FrontEndAdvancedSearchResult&amp;service=direct&amp;sp=S8RBiTlMgGgLuYKWzEkO8Nw%3D%3D,https://www.tender18india.com/Documents/FileDownload?FileName=TenderDocuments/165/2024_HRY_371802_2/Tendernotice_1.pdf,https://www.tender18india.com/Documents/FileDownload?FileName=TenderDocuments/165/2024_HRY_371802_2/work_447692.zip</t>
  </si>
  <si>
    <t>https://etenders.hry.nic.in/nicgep/app?component=%24DirectLink_0&amp;page=FrontEndAdvancedSearchResult&amp;service=direct&amp;sp=Sy660cnO4Qkv8yjBCzPZdVg%3D%3D,https://www.tender18india.com/Documents/FileDownload?FileName=TenderDocuments/165/2024_HBC_358040_1/Tendernotice_1.pdf,https://www.tender18india.com/Documents/FileDownload?FileName=TenderDocuments/165/2024_HBC_358040_1/work_433432.zip</t>
  </si>
  <si>
    <t>https://etenders.hry.nic.in/nicgep/app?component=%24DirectLink_0&amp;page=FrontEndAdvancedSearchResult&amp;service=direct&amp;sp=Sr4VdZmsq1OI0RZyNvzLhkw%3D%3D,https://www.tender18india.com/Documents/FileDownload?FileName=TenderDocuments/165/2024_HRY_371837_1/Tendernotice_1.pdf,https://www.tender18india.com/Documents/FileDownload?FileName=TenderDocuments/165/2024_HRY_371837_1/work_447726.zip</t>
  </si>
  <si>
    <t>https://tendersutl.gov.in/nicgep/app?component=%24DirectLink_0&amp;page=FrontEndAdvancedSearchResult&amp;service=direct&amp;sp=S%2F6NgvbRng84n9a2CHY2ANg%3D%3D</t>
  </si>
  <si>
    <t>https://defproc.gov.in/nicgep/app?component=%24DirectLink_0&amp;page=FrontEndAdvancedSearchResult&amp;service=direct&amp;sp=SgQoxAVuM7%2BfWJVyDJka3Cw%3D%3D,https://www.tender18india.com/Documents/FileDownload?FileName=TenderDocuments/165/2024_MES_654426_1/Tendernotice_1.pdf,https://www.tender18india.com/Documents/FileDownload?FileName=TenderDocuments/165/2024_MES_654426_1/work_732408.zip</t>
  </si>
  <si>
    <t>https://defproc.gov.in/nicgep/app?component=%24DirectLink_0&amp;page=FrontEndAdvancedSearchResult&amp;service=direct&amp;sp=SUVixgFsL0fi0OGcS2Kafwg%3D%3D,https://www.tender18india.com/Documents/FileDownload?FileName=TenderDocuments/165/2024_MES_654419_1/Tendernotice_1.pdf,https://www.tender18india.com/Documents/FileDownload?FileName=TenderDocuments/165/2024_MES_654419_1/work_732401.zip</t>
  </si>
  <si>
    <t>https://defproc.gov.in/nicgep/app?component=%24DirectLink_0&amp;page=FrontEndAdvancedSearchResult&amp;service=direct&amp;sp=Sv%2BV8eM0a9zozBtI4W3IOIQ%3D%3D,https://www.tender18india.com/Documents/FileDownload?FileName=TenderDocuments/165/2024_MES_654412_1/Tendernotice_1.pdf,https://www.tender18india.com/Documents/FileDownload?FileName=TenderDocuments/165/2024_MES_654412_1/work_732396.zip</t>
  </si>
  <si>
    <t>https://defproc.gov.in/nicgep/app?component=%24DirectLink_0&amp;page=FrontEndAdvancedSearchResult&amp;service=direct&amp;sp=SlKnOU%2BjT4qlKI6%2FqGgLHLQ%3D%3D,https://www.tender18india.com/Documents/FileDownload?FileName=TenderDocuments/165/2024_MES_654196_1/Tendernotice_1.pdf,https://www.tender18india.com/Documents/FileDownload?FileName=TenderDocuments/165/2024_MES_654196_1/work_732164.zip</t>
  </si>
  <si>
    <t>https://defproc.gov.in/nicgep/app?component=%24DirectLink_0&amp;page=FrontEndAdvancedSearchResult&amp;service=direct&amp;sp=Sgz4yTYeF88oOkD7t72WDeg%3D%3D,https://www.tender18india.com/Documents/FileDownload?FileName=TenderDocuments/165/2024_MES_654080_1/Tendernotice_1.pdf,https://www.tender18india.com/Documents/FileDownload?FileName=TenderDocuments/165/2024_MES_654080_1/work_732162.zip</t>
  </si>
  <si>
    <t>https://defproc.gov.in/nicgep/app?component=%24DirectLink_0&amp;page=FrontEndAdvancedSearchResult&amp;service=direct&amp;sp=SfxA0utE9Av%2B3DQi%2Frs4QgQ%3D%3D,https://www.tender18india.com/Documents/FileDownload?FileName=TenderDocuments/165/2024_MES_654396_1/Tendernotice_1.pdf,https://www.tender18india.com/Documents/FileDownload?FileName=TenderDocuments/165/2024_MES_654396_1/work_732387.zip</t>
  </si>
  <si>
    <t>https://defproc.gov.in/nicgep/app?component=%24DirectLink_0&amp;page=FrontEndAdvancedSearchResult&amp;service=direct&amp;sp=S8vnfyENSKocUxp4a2FsI%2FA%3D%3D,https://www.tender18india.com/Documents/FileDownload?FileName=TenderDocuments/165/2024_MES_654395_1/Tendernotice_1.pdf,https://www.tender18india.com/Documents/FileDownload?FileName=TenderDocuments/165/2024_MES_654395_1/work_732378.zip</t>
  </si>
  <si>
    <t>https://defproc.gov.in/nicgep/app?component=%24DirectLink_0&amp;page=FrontEndAdvancedSearchResult&amp;service=direct&amp;sp=SV6LR7ILuvbHOWzIFapIanA%3D%3D,https://www.tender18india.com/Documents/FileDownload?FileName=TenderDocuments/165/2024_MES_654394_1/Tendernotice_1.pdf,https://www.tender18india.com/Documents/FileDownload?FileName=TenderDocuments/165/2024_MES_654394_1/work_732373.zip</t>
  </si>
  <si>
    <t>https://defproc.gov.in/nicgep/app?component=%24DirectLink_0&amp;page=FrontEndAdvancedSearchResult&amp;service=direct&amp;sp=S0FOmom8EwAYjdhXRQf6AHw%3D%3D,https://www.tender18india.com/Documents/FileDownload?FileName=TenderDocuments/165/2024_BRO_654405_1/Tendernotice_1.pdf,https://www.tender18india.com/Documents/FileDownload?FileName=TenderDocuments/165/2024_BRO_654405_1/work_732390.zip</t>
  </si>
  <si>
    <t>https://defproc.gov.in/nicgep/app?component=%24DirectLink_0&amp;page=FrontEndAdvancedSearchResult&amp;service=direct&amp;sp=Sdm9IoFHei%2B%2BBLaTasmZ0iA%3D%3D,https://www.tender18india.com/Documents/FileDownload?FileName=TenderDocuments/165/2024_MES_654417_1/Tendernotice_1.pdf,https://www.tender18india.com/Documents/FileDownload?FileName=TenderDocuments/165/2024_MES_654417_1/work_732398.zip</t>
  </si>
  <si>
    <t>https://defproc.gov.in/nicgep/app?component=%24DirectLink_0&amp;page=FrontEndAdvancedSearchResult&amp;service=direct&amp;sp=S8IyL3xtH4vtNeo4kl%2Fw29Q%3D%3D</t>
  </si>
  <si>
    <t>https://defproc.gov.in/nicgep/app?component=%24DirectLink_0&amp;page=FrontEndAdvancedSearchResult&amp;service=direct&amp;sp=S%2FxyffI4O8h%2FgEnHEwz2MzQ%3D%3D,https://www.tender18india.com/Documents/FileDownload?FileName=TenderDocuments/165/2024_MES_654406_1/Tendernotice_1.pdf,https://www.tender18india.com/Documents/FileDownload?FileName=TenderDocuments/165/2024_MES_654406_1/work_732388.zip</t>
  </si>
  <si>
    <t>https://defproc.gov.in/nicgep/app?component=%24DirectLink_0&amp;page=FrontEndAdvancedSearchResult&amp;service=direct&amp;sp=Se%2FDOC%2FTH1gRKuenpTiXd6A%3D%3D,https://www.tender18india.com/Documents/FileDownload?FileName=TenderDocuments/165/2024_MES_654411_1/Tendernotice_1.pdf,https://www.tender18india.com/Documents/FileDownload?FileName=TenderDocuments/165/2024_MES_654411_1/work_732391.zip</t>
  </si>
  <si>
    <t>https://defproc.gov.in/nicgep/app?component=%24DirectLink_0&amp;page=FrontEndAdvancedSearchResult&amp;service=direct&amp;sp=SEhk6s9EceAD261qj0w6gxQ%3D%3D,https://www.tender18india.com/Documents/FileDownload?FileName=TenderDocuments/165/2024_MES_653480_1/Tendernotice_1.pdf,https://www.tender18india.com/Documents/FileDownload?FileName=TenderDocuments/165/2024_MES_653480_1/work_732369.zip</t>
  </si>
  <si>
    <t>https://defproc.gov.in/nicgep/app?component=%24DirectLink_0&amp;page=FrontEndAdvancedSearchResult&amp;service=direct&amp;sp=SHYTGUo%2BU9DKrKbD3xfTfaA%3D%3D,https://www.tender18india.com/Documents/FileDownload?FileName=TenderDocuments/165/2024_MES_654408_1/Tendernotice_1.pdf,https://www.tender18india.com/Documents/FileDownload?FileName=TenderDocuments/165/2024_MES_654408_1/work_732385.zip</t>
  </si>
  <si>
    <t>https://defproc.gov.in/nicgep/app?component=%24DirectLink_0&amp;page=FrontEndAdvancedSearchResult&amp;service=direct&amp;sp=SY7cN2JFNsbJCkx8CB%2Ffb4g%3D%3D,https://www.tender18india.com/Documents/FileDownload?FileName=TenderDocuments/165/2024_MES_654407_1/Tendernotice_1.pdf,https://www.tender18india.com/Documents/FileDownload?FileName=TenderDocuments/165/2024_MES_654407_1/work_732394.zip</t>
  </si>
  <si>
    <t>https://defproc.gov.in/nicgep/app?component=%24DirectLink_0&amp;page=FrontEndAdvancedSearchResult&amp;service=direct&amp;sp=SrXzR7hn6SgXRzDAW2jPbTA%3D%3D</t>
  </si>
  <si>
    <t>https://defproc.gov.in/nicgep/app?component=%24DirectLink_0&amp;page=FrontEndAdvancedSearchResult&amp;service=direct&amp;sp=S5oljmNrdXK0Owim0Nj%2FQGw%3D%3D</t>
  </si>
  <si>
    <t>https://defproc.gov.in/nicgep/app?component=%24DirectLink_0&amp;page=FrontEndAdvancedSearchResult&amp;service=direct&amp;sp=SlIWctQHn1d5daQFESpoK7g%3D%3D,https://www.tender18india.com/Documents/FileDownload?FileName=TenderDocuments/165/2024_MES_654409_1/Tendernotice_1.pdf,https://www.tender18india.com/Documents/FileDownload?FileName=TenderDocuments/165/2024_MES_654409_1/work_732386.zip</t>
  </si>
  <si>
    <t>https://defproc.gov.in/nicgep/app?component=%24DirectLink_0&amp;page=FrontEndAdvancedSearchResult&amp;service=direct&amp;sp=SfhLxu%2B5470V3f2L6MwOrnA%3D%3D,https://www.tender18india.com/Documents/FileDownload?FileName=TenderDocuments/165/2024_ARMY_654390_1/Tendernotice_1.pdf,https://www.tender18india.com/Documents/FileDownload?FileName=TenderDocuments/165/2024_ARMY_654390_1/work_732365.zip</t>
  </si>
  <si>
    <t>https://defproc.gov.in/nicgep/app?component=%24DirectLink_0&amp;page=FrontEndAdvancedSearchResult&amp;service=direct&amp;sp=S1fpJeWdc7DrEslu%2BE19LJA%3D%3D,https://www.tender18india.com/Documents/FileDownload?FileName=TenderDocuments/165/2024_MES_654382_1/Tendernotice_1.pdf,https://www.tender18india.com/Documents/FileDownload?FileName=TenderDocuments/165/2024_MES_654382_1/work_732358.zip</t>
  </si>
  <si>
    <t>https://defproc.gov.in/nicgep/app?component=%24DirectLink_0&amp;page=FrontEndAdvancedSearchResult&amp;service=direct&amp;sp=SrRPOh%2BGfEfnRne0QIyd03w%3D%3D,https://www.tender18india.com/Documents/FileDownload?FileName=TenderDocuments/165/2024_MES_654383_1/Tendernotice_1.pdf,https://www.tender18india.com/Documents/FileDownload?FileName=TenderDocuments/165/2024_MES_654383_1/work_732360.zip</t>
  </si>
  <si>
    <t>https://defproc.gov.in/nicgep/app?component=%24DirectLink_0&amp;page=FrontEndAdvancedSearchResult&amp;service=direct&amp;sp=SSger1mHtaLGMtX44oYwGyg%3D%3D,https://www.tender18india.com/Documents/FileDownload?FileName=TenderDocuments/165/2024_MES_649579_2/Tendernotice_1.pdf,https://www.tender18india.com/Documents/FileDownload?FileName=TenderDocuments/165/2024_MES_649579_2/work_732377.zip</t>
  </si>
  <si>
    <t>https://defproc.gov.in/nicgep/app?component=%24DirectLink_0&amp;page=FrontEndAdvancedSearchResult&amp;service=direct&amp;sp=SJe60z51K8jlnjHNxOXYLXw%3D%3D</t>
  </si>
  <si>
    <t>https://defproc.gov.in/nicgep/app?component=%24DirectLink_0&amp;page=FrontEndAdvancedSearchResult&amp;service=direct&amp;sp=SeEFABT2IlkLxQkPLKoOHbg%3D%3D,https://www.tender18india.com/Documents/FileDownload?FileName=TenderDocuments/165/2023_MES_624139_9/Tendernotice_1.pdf,https://www.tender18india.com/Documents/FileDownload?FileName=TenderDocuments/165/2023_MES_624139_9/work_732355.zip</t>
  </si>
  <si>
    <t>https://defproc.gov.in/nicgep/app?component=%24DirectLink_0&amp;page=FrontEndAdvancedSearchResult&amp;service=direct&amp;sp=SFIe9QKYo%2BNggzuVV8q3JPw%3D%3D,https://www.tender18india.com/Documents/FileDownload?FileName=TenderDocuments/165/2024_MES_646315_2/Tendernotice_1.pdf,https://www.tender18india.com/Documents/FileDownload?FileName=TenderDocuments/165/2024_MES_646315_2/work_732366.zip</t>
  </si>
  <si>
    <t>https://defproc.gov.in/nicgep/app?component=%24DirectLink_0&amp;page=FrontEndAdvancedSearchResult&amp;service=direct&amp;sp=SsNmnMfyUiyyB%2FwcTries9g%3D%3D,https://www.tender18india.com/Documents/FileDownload?FileName=TenderDocuments/165/2024_MES_654386_1/Tendernotice_1.pdf,https://www.tender18india.com/Documents/FileDownload?FileName=TenderDocuments/165/2024_MES_654386_1/work_732362.zip</t>
  </si>
  <si>
    <t>https://defproc.gov.in/nicgep/app?component=%24DirectLink_0&amp;page=FrontEndAdvancedSearchResult&amp;service=direct&amp;sp=SZiuPeRkZRpxeu75Fj1r8ng%3D%3D,https://www.tender18india.com/Documents/FileDownload?FileName=TenderDocuments/165/2024_MES_654377_1/Tendernotice_1.pdf,https://www.tender18india.com/Documents/FileDownload?FileName=TenderDocuments/165/2024_MES_654377_1/work_732357.zip</t>
  </si>
  <si>
    <t>https://defproc.gov.in/nicgep/app?component=%24DirectLink_0&amp;page=FrontEndAdvancedSearchResult&amp;service=direct&amp;sp=SJLluTjGQnlpbTrj7WY247A%3D%3D,https://www.tender18india.com/Documents/FileDownload?FileName=TenderDocuments/165/2024_MES_654385_1/Tendernotice_1.pdf,https://www.tender18india.com/Documents/FileDownload?FileName=TenderDocuments/165/2024_MES_654385_1/work_732367.zip</t>
  </si>
  <si>
    <t>https://defproc.gov.in/nicgep/app?component=%24DirectLink_0&amp;page=FrontEndAdvancedSearchResult&amp;service=direct&amp;sp=Sv1gZirfTUDKYkHcFA4HKEQ%3D%3D</t>
  </si>
  <si>
    <t>https://defproc.gov.in/nicgep/app?component=%24DirectLink_0&amp;page=FrontEndAdvancedSearchResult&amp;service=direct&amp;sp=SH4VJkIiaN11PJYyTDpz7uw%3D%3D,https://www.tender18india.com/Documents/FileDownload?FileName=TenderDocuments/165/2024_MES_654376_1/Tendernotice_1.pdf,https://www.tender18india.com/Documents/FileDownload?FileName=TenderDocuments/165/2024_MES_654376_1/work_732353.zip</t>
  </si>
  <si>
    <t>https://defproc.gov.in/nicgep/app?component=%24DirectLink_0&amp;page=FrontEndAdvancedSearchResult&amp;service=direct&amp;sp=SVCAwXj27ulW6LKWtVid4TQ%3D%3D,https://www.tender18india.com/Documents/FileDownload?FileName=TenderDocuments/165/2024_MES_654398_1/Tendernotice_1.pdf,https://www.tender18india.com/Documents/FileDownload?FileName=TenderDocuments/165/2024_MES_654398_1/work_732380.zip</t>
  </si>
  <si>
    <t>https://defproc.gov.in/nicgep/app?component=%24DirectLink_0&amp;page=FrontEndAdvancedSearchResult&amp;service=direct&amp;sp=SVL7hM6%2F8HGTKBpOyuzPEgA%3D%3D,https://www.tender18india.com/Documents/FileDownload?FileName=TenderDocuments/165/2024_MES_654378_1/Tendernotice_1.pdf,https://www.tender18india.com/Documents/FileDownload?FileName=TenderDocuments/165/2024_MES_654378_1/work_732350.zip</t>
  </si>
  <si>
    <t>https://defproc.gov.in/nicgep/app?component=%24DirectLink_0&amp;page=FrontEndAdvancedSearchResult&amp;service=direct&amp;sp=Sz%2BalfMdReC1Egskg8ltJKw%3D%3D,https://www.tender18india.com/Documents/FileDownload?FileName=TenderDocuments/165/2024_MES_654387_1/Tendernotice_1.pdf,https://www.tender18india.com/Documents/FileDownload?FileName=TenderDocuments/165/2024_MES_654387_1/work_732368.zip</t>
  </si>
  <si>
    <t>https://defproc.gov.in/nicgep/app?component=%24DirectLink_0&amp;page=FrontEndAdvancedSearchResult&amp;service=direct&amp;sp=SjIyGnxOAOylAPWm72D0mGw%3D%3D,https://www.tender18india.com/Documents/FileDownload?FileName=TenderDocuments/165/2024_MES_654372_1/Tendernotice_1.pdf,https://www.tender18india.com/Documents/FileDownload?FileName=TenderDocuments/165/2024_MES_654372_1/work_732345.zip</t>
  </si>
  <si>
    <t>https://defproc.gov.in/nicgep/app?component=%24DirectLink_0&amp;page=FrontEndAdvancedSearchResult&amp;service=direct&amp;sp=S95lCSoD%2FCf%2B1nbapH84cyg%3D%3D,https://www.tender18india.com/Documents/FileDownload?FileName=TenderDocuments/165/2024_MES_654389_1/Tendernotice_1.pdf,https://www.tender18india.com/Documents/FileDownload?FileName=TenderDocuments/165/2024_MES_654389_1/work_732363.zip</t>
  </si>
  <si>
    <t>https://defproc.gov.in/nicgep/app?component=%24DirectLink_0&amp;page=FrontEndAdvancedSearchResult&amp;service=direct&amp;sp=SMeB67coBbfcoNh45QhcRZg%3D%3D,https://www.tender18india.com/Documents/FileDownload?FileName=TenderDocuments/165/2024_MES_654364_1/Tendernotice_1.pdf,https://www.tender18india.com/Documents/FileDownload?FileName=TenderDocuments/165/2024_MES_654364_1/work_732340.zip</t>
  </si>
  <si>
    <t>https://defproc.gov.in/nicgep/app?component=%24DirectLink_0&amp;page=FrontEndAdvancedSearchResult&amp;service=direct&amp;sp=SipAmNCkgLm7CHuGjGSlviA%3D%3D,https://www.tender18india.com/Documents/FileDownload?FileName=TenderDocuments/165/2024_MES_654374_1/Tendernotice_1.pdf,https://www.tender18india.com/Documents/FileDownload?FileName=TenderDocuments/165/2024_MES_654374_1/work_732349.zip</t>
  </si>
  <si>
    <t>https://defproc.gov.in/nicgep/app?component=%24DirectLink_0&amp;page=FrontEndAdvancedSearchResult&amp;service=direct&amp;sp=STbPcGVJSU7cL1hLBn3g6ng%3D%3D,https://www.tender18india.com/Documents/FileDownload?FileName=TenderDocuments/165/2024_ARMY_654191_1/Tendernotice_1.pdf,https://www.tender18india.com/Documents/FileDownload?FileName=TenderDocuments/165/2024_ARMY_654191_1/work_732161.zip</t>
  </si>
  <si>
    <t>https://defproc.gov.in/nicgep/app?component=%24DirectLink_0&amp;page=FrontEndAdvancedSearchResult&amp;service=direct&amp;sp=SNekuOvkybt2aR%2B8Yec2p%2Fg%3D%3D,https://www.tender18india.com/Documents/FileDownload?FileName=TenderDocuments/165/2024_MES_654375_1/Tendernotice_1.pdf,https://www.tender18india.com/Documents/FileDownload?FileName=TenderDocuments/165/2024_MES_654375_1/work_732348.zip</t>
  </si>
  <si>
    <t>https://defproc.gov.in/nicgep/app?component=%24DirectLink_0&amp;page=FrontEndAdvancedSearchResult&amp;service=direct&amp;sp=SSCeKhJ4lySlhbN7UbPQIug%3D%3D,https://www.tender18india.com/Documents/FileDownload?FileName=TenderDocuments/165/2024_MES_654031_1/Tendernotice_1.pdf,https://www.tender18india.com/Documents/FileDownload?FileName=TenderDocuments/165/2024_MES_654031_1/work_731983.zip</t>
  </si>
  <si>
    <t>https://defproc.gov.in/nicgep/app?component=%24DirectLink_0&amp;page=FrontEndAdvancedSearchResult&amp;service=direct&amp;sp=S6skITVVG1eJ%2BLw8ZfgEFNg%3D%3D,https://www.tender18india.com/Documents/FileDownload?FileName=TenderDocuments/165/2024_MES_654263_1/Tendernotice_1.pdf,https://www.tender18india.com/Documents/FileDownload?FileName=TenderDocuments/165/2024_MES_654263_1/work_732236.zip</t>
  </si>
  <si>
    <t>https://defproc.gov.in/nicgep/app?component=%24DirectLink_0&amp;page=FrontEndAdvancedSearchResult&amp;service=direct&amp;sp=Sd0WwRBPoz9fU00tF1xX1RA%3D%3D,https://www.tender18india.com/Documents/FileDownload?FileName=TenderDocuments/165/2024_ARMY_654309_1/Tendernotice_1.pdf,https://www.tender18india.com/Documents/FileDownload?FileName=TenderDocuments/165/2024_ARMY_654309_1/work_732276.zip</t>
  </si>
  <si>
    <t>https://defproc.gov.in/nicgep/app?component=%24DirectLink_0&amp;page=FrontEndAdvancedSearchResult&amp;service=direct&amp;sp=STxBFTvSp%2B0uEeKgmLbDDcw%3D%3D,https://www.tender18india.com/Documents/FileDownload?FileName=TenderDocuments/165/2024_MES_654282_1/Tendernotice_1.pdf,https://www.tender18india.com/Documents/FileDownload?FileName=TenderDocuments/165/2024_MES_654282_1/work_732248.zip</t>
  </si>
  <si>
    <t>https://defproc.gov.in/nicgep/app?component=%24DirectLink_0&amp;page=FrontEndAdvancedSearchResult&amp;service=direct&amp;sp=SX9jTw03r%2BZMzghyavl4yiQ%3D%3D,https://www.tender18india.com/Documents/FileDownload?FileName=TenderDocuments/165/2024_ARMY_654305_1/Tendernotice_1.pdf,https://www.tender18india.com/Documents/FileDownload?FileName=TenderDocuments/165/2024_ARMY_654305_1/work_732274.zip</t>
  </si>
  <si>
    <t>https://defproc.gov.in/nicgep/app?component=%24DirectLink_0&amp;page=FrontEndAdvancedSearchResult&amp;service=direct&amp;sp=S7vfpMq2vCcg%2B3yKtQ7zf9w%3D%3D,https://www.tender18india.com/Documents/FileDownload?FileName=TenderDocuments/165/2024_MES_654356_1/Tendernotice_1.pdf,https://www.tender18india.com/Documents/FileDownload?FileName=TenderDocuments/165/2024_MES_654356_1/work_732328.zip</t>
  </si>
  <si>
    <t>https://defproc.gov.in/nicgep/app?component=%24DirectLink_0&amp;page=FrontEndAdvancedSearchResult&amp;service=direct&amp;sp=SkfkFRcbHjhMgoEGFllRzzw%3D%3D,https://www.tender18india.com/Documents/FileDownload?FileName=TenderDocuments/165/2024_MES_654268_1/Tendernotice_1.pdf,https://www.tender18india.com/Documents/FileDownload?FileName=TenderDocuments/165/2024_MES_654268_1/work_732234.zip</t>
  </si>
  <si>
    <t>https://defproc.gov.in/nicgep/app?component=%24DirectLink_0&amp;page=FrontEndAdvancedSearchResult&amp;service=direct&amp;sp=Swey1RDrH%2F4IowM2pn4Kwxw%3D%3D,https://www.tender18india.com/Documents/FileDownload?FileName=TenderDocuments/165/2024_MES_654274_1/Tendernotice_1.pdf,https://www.tender18india.com/Documents/FileDownload?FileName=TenderDocuments/165/2024_MES_654274_1/work_732243.zip</t>
  </si>
  <si>
    <t>https://defproc.gov.in/nicgep/app?component=%24DirectLink_0&amp;page=FrontEndAdvancedSearchResult&amp;service=direct&amp;sp=SK5nzbIv1qZIX5%2FKcTQpzEA%3D%3D,https://www.tender18india.com/Documents/FileDownload?FileName=TenderDocuments/165/2024_MES_653922_1/Tendernotice_1.pdf,https://www.tender18india.com/Documents/FileDownload?FileName=TenderDocuments/165/2024_MES_653922_1/work_732204.zip</t>
  </si>
  <si>
    <t>https://defproc.gov.in/nicgep/app?component=%24DirectLink_0&amp;page=FrontEndAdvancedSearchResult&amp;service=direct&amp;sp=SqvhfIMPcsRUA4hOSKJBAow%3D%3D,https://www.tender18india.com/Documents/FileDownload?FileName=TenderDocuments/165/2024_MES_654325_1/Tendernotice_1.pdf,https://www.tender18india.com/Documents/FileDownload?FileName=TenderDocuments/165/2024_MES_654325_1/work_732295.zip</t>
  </si>
  <si>
    <t>https://defproc.gov.in/nicgep/app?component=%24DirectLink_0&amp;page=FrontEndAdvancedSearchResult&amp;service=direct&amp;sp=Sh8SAbvgEGnoEkqmHfreaAQ%3D%3D,https://www.tender18india.com/Documents/FileDownload?FileName=TenderDocuments/165/2024_MES_651057_1/Tendernotice_1.pdf,https://www.tender18india.com/Documents/FileDownload?FileName=TenderDocuments/165/2024_MES_651057_1/work_732315.zip</t>
  </si>
  <si>
    <t>https://defproc.gov.in/nicgep/app?component=%24DirectLink_0&amp;page=FrontEndAdvancedSearchResult&amp;service=direct&amp;sp=S7Smzz%2Bld8tDtk2gq5a42dQ%3D%3D</t>
  </si>
  <si>
    <t>https://defproc.gov.in/nicgep/app?component=%24DirectLink_0&amp;page=FrontEndAdvancedSearchResult&amp;service=direct&amp;sp=SZJkzOzfcD2Ex6T%2FC1lwwlA%3D%3D,https://www.tender18india.com/Documents/FileDownload?FileName=TenderDocuments/165/2024_MES_644643_2/Tendernotice_1.pdf,https://www.tender18india.com/Documents/FileDownload?FileName=TenderDocuments/165/2024_MES_644643_2/work_732321.zip</t>
  </si>
  <si>
    <t>https://defproc.gov.in/nicgep/app?component=%24DirectLink_0&amp;page=FrontEndAdvancedSearchResult&amp;service=direct&amp;sp=Svcb9Tt7koIb6TonoRMH8kg%3D%3D,https://www.tender18india.com/Documents/FileDownload?FileName=TenderDocuments/165/2024_MES_654341_1/Tendernotice_1.pdf,https://www.tender18india.com/Documents/FileDownload?FileName=TenderDocuments/165/2024_MES_654341_1/work_732308.zip</t>
  </si>
  <si>
    <t>https://defproc.gov.in/nicgep/app?component=%24DirectLink_0&amp;page=FrontEndAdvancedSearchResult&amp;service=direct&amp;sp=SBeDBUmy5hWD%2BM3sxW01fzQ%3D%3D,https://www.tender18india.com/Documents/FileDownload?FileName=TenderDocuments/165/2024_MES_654285_1/Tendernotice_1.pdf,https://www.tender18india.com/Documents/FileDownload?FileName=TenderDocuments/165/2024_MES_654285_1/work_732251.zip</t>
  </si>
  <si>
    <t>https://defproc.gov.in/nicgep/app?component=%24DirectLink_0&amp;page=FrontEndAdvancedSearchResult&amp;service=direct&amp;sp=S0MB1l8vIFNMpZMA%2F%2BqvguQ%3D%3D,https://www.tender18india.com/Documents/FileDownload?FileName=TenderDocuments/165/2024_DGDE_654215_1/Tendernotice_1.pdf,https://www.tender18india.com/Documents/FileDownload?FileName=TenderDocuments/165/2024_DGDE_654215_1/work_732277.zip</t>
  </si>
  <si>
    <t>https://defproc.gov.in/nicgep/app?component=%24DirectLink_0&amp;page=FrontEndAdvancedSearchResult&amp;service=direct&amp;sp=SL7Ib4Ud3eusKqpMpkmCmzA%3D%3D,https://www.tender18india.com/Documents/FileDownload?FileName=TenderDocuments/165/2024_MES_654242_1/Tendernotice_1.pdf,https://www.tender18india.com/Documents/FileDownload?FileName=TenderDocuments/165/2024_MES_654242_1/work_732218.zip</t>
  </si>
  <si>
    <t>https://defproc.gov.in/nicgep/app?component=%24DirectLink_0&amp;page=FrontEndAdvancedSearchResult&amp;service=direct&amp;sp=Sj3AQ%2B2kPRJHQSsZaGGHY9A%3D%3D,https://www.tender18india.com/Documents/FileDownload?FileName=TenderDocuments/165/2024_MES_654332_1/Tendernotice_1.pdf,https://www.tender18india.com/Documents/FileDownload?FileName=TenderDocuments/165/2024_MES_654332_1/work_732305.zip</t>
  </si>
  <si>
    <t>https://defproc.gov.in/nicgep/app?component=%24DirectLink_0&amp;page=FrontEndAdvancedSearchResult&amp;service=direct&amp;sp=SM4044DJTdVWMIc%2Fhn8U%2F5A%3D%3D,https://www.tender18india.com/Documents/FileDownload?FileName=TenderDocuments/165/2024_MES_654349_1/Tendernotice_1.pdf,https://www.tender18india.com/Documents/FileDownload?FileName=TenderDocuments/165/2024_MES_654349_1/work_732322.zip</t>
  </si>
  <si>
    <t>https://defproc.gov.in/nicgep/app?component=%24DirectLink_0&amp;page=FrontEndAdvancedSearchResult&amp;service=direct&amp;sp=SWkIeuUh39%2F%2FTZr4ZriXStQ%3D%3D</t>
  </si>
  <si>
    <t>https://defproc.gov.in/nicgep/app?component=%24DirectLink_0&amp;page=FrontEndAdvancedSearchResult&amp;service=direct&amp;sp=S58UmDN72pIr3uMBdEwgM%2Bw%3D%3D,https://www.tender18india.com/Documents/FileDownload?FileName=TenderDocuments/165/2024_MES_654391_1/Tendernotice_1.pdf,https://www.tender18india.com/Documents/FileDownload?FileName=TenderDocuments/165/2024_MES_654391_1/work_732372.zip</t>
  </si>
  <si>
    <t>https://defproc.gov.in/nicgep/app?component=%24DirectLink_0&amp;page=FrontEndAdvancedSearchResult&amp;service=direct&amp;sp=SeKZ%2FXEWFD1KP4XCCCns1CA%3D%3D,https://www.tender18india.com/Documents/FileDownload?FileName=TenderDocuments/165/2024_MES_654195_1/Tendernotice_1.pdf,https://www.tender18india.com/Documents/FileDownload?FileName=TenderDocuments/165/2024_MES_654195_1/work_732163.zip</t>
  </si>
  <si>
    <t>https://defproc.gov.in/nicgep/app?component=%24DirectLink_0&amp;page=FrontEndAdvancedSearchResult&amp;service=direct&amp;sp=Si9JSVHUFqZNzyGBzXGzMfA%3D%3D,https://www.tender18india.com/Documents/FileDownload?FileName=TenderDocuments/165/2024_MES_654366_1/Tendernotice_1.pdf,https://www.tender18india.com/Documents/FileDownload?FileName=TenderDocuments/165/2024_MES_654366_1/work_732343.zip</t>
  </si>
  <si>
    <t>https://defproc.gov.in/nicgep/app?component=%24DirectLink_0&amp;page=FrontEndAdvancedSearchResult&amp;service=direct&amp;sp=SEM3p2yakc%2B7w8qwwWYPSqQ%3D%3D,https://www.tender18india.com/Documents/FileDownload?FileName=TenderDocuments/165/2024_MES_654384_1/Tendernotice_1.pdf,https://www.tender18india.com/Documents/FileDownload?FileName=TenderDocuments/165/2024_MES_654384_1/work_732361.zip</t>
  </si>
  <si>
    <t>https://defproc.gov.in/nicgep/app?component=%24DirectLink_0&amp;page=FrontEndAdvancedSearchResult&amp;service=direct&amp;sp=SdaM9z%2B27KcFv%2BnGk1Q1xLA%3D%3D,https://www.tender18india.com/Documents/FileDownload?FileName=TenderDocuments/165/2024_MES_654357_1/Tendernotice_1.pdf,https://www.tender18india.com/Documents/FileDownload?FileName=TenderDocuments/165/2024_MES_654357_1/work_732332.zip</t>
  </si>
  <si>
    <t>https://defproc.gov.in/nicgep/app?component=%24DirectLink_0&amp;page=FrontEndAdvancedSearchResult&amp;service=direct&amp;sp=SkTgmiemOcZUOnHutZ%2Byd5A%3D%3D,https://www.tender18india.com/Documents/FileDownload?FileName=TenderDocuments/165/2024_MES_654359_1/Tendernotice_1.pdf,https://www.tender18india.com/Documents/FileDownload?FileName=TenderDocuments/165/2024_MES_654359_1/work_732331.zip</t>
  </si>
  <si>
    <t>https://defproc.gov.in/nicgep/app?component=%24DirectLink_0&amp;page=FrontEndAdvancedSearchResult&amp;service=direct&amp;sp=Spf7jHnCW%2BFJGCj4ta9z0%2FA%3D%3D,https://www.tender18india.com/Documents/FileDownload?FileName=TenderDocuments/165/2024_MES_654371_1/Tendernotice_1.pdf,https://www.tender18india.com/Documents/FileDownload?FileName=TenderDocuments/165/2024_MES_654371_1/work_732346.zip</t>
  </si>
  <si>
    <t>https://defproc.gov.in/nicgep/app?component=%24DirectLink_0&amp;page=FrontEndAdvancedSearchResult&amp;service=direct&amp;sp=SG9ZvKOmfsKPT0WR%2FrKr2jw%3D%3D,https://www.tender18india.com/Documents/FileDownload?FileName=TenderDocuments/165/2024_ARMY_654368_1/Tendernotice_1.pdf,https://www.tender18india.com/Documents/FileDownload?FileName=TenderDocuments/165/2024_ARMY_654368_1/work_732338.zip</t>
  </si>
  <si>
    <t>https://defproc.gov.in/nicgep/app?component=%24DirectLink_0&amp;page=FrontEndAdvancedSearchResult&amp;service=direct&amp;sp=Svo8EpRqqEMC9x3bwtpeWBA%3D%3D,https://www.tender18india.com/Documents/FileDownload?FileName=TenderDocuments/165/2024_MES_654224_1/Tendernotice_1.pdf,https://www.tender18india.com/Documents/FileDownload?FileName=TenderDocuments/165/2024_MES_654224_1/work_732189.zip</t>
  </si>
  <si>
    <t>https://defproc.gov.in/nicgep/app?component=%24DirectLink_0&amp;page=FrontEndAdvancedSearchResult&amp;service=direct&amp;sp=ShE3TpbJQNN%2BD3zZnYfb9Ow%3D%3D,https://www.tender18india.com/Documents/FileDownload?FileName=TenderDocuments/165/2024_ARMY_654240_1/Tendernotice_1.pdf,https://www.tender18india.com/Documents/FileDownload?FileName=TenderDocuments/165/2024_ARMY_654240_1/work_732213.zip</t>
  </si>
  <si>
    <t>https://defproc.gov.in/nicgep/app?component=%24DirectLink_0&amp;page=FrontEndAdvancedSearchResult&amp;service=direct&amp;sp=SWDMNMzRjFyDyPGVAU%2BdlLQ%3D%3D,https://www.tender18india.com/Documents/FileDownload?FileName=TenderDocuments/165/2024_MES_654348_1/Tendernotice_1.pdf,https://www.tender18india.com/Documents/FileDownload?FileName=TenderDocuments/165/2024_MES_654348_1/work_732335.zip</t>
  </si>
  <si>
    <t>https://defproc.gov.in/nicgep/app?component=%24DirectLink_0&amp;page=FrontEndAdvancedSearchResult&amp;service=direct&amp;sp=S8NrB6OpLB%2Bd3xW5CHbrNgw%3D%3D,https://www.tender18india.com/Documents/FileDownload?FileName=TenderDocuments/165/2024_MES_642373_2/Tendernotice_1.pdf,https://www.tender18india.com/Documents/FileDownload?FileName=TenderDocuments/165/2024_MES_642373_2/work_732334.zip</t>
  </si>
  <si>
    <t>https://defproc.gov.in/nicgep/app?component=%24DirectLink_0&amp;page=FrontEndAdvancedSearchResult&amp;service=direct&amp;sp=S74PML6nwbzEAG5qqunuonA%3D%3D,https://www.tender18india.com/Documents/FileDownload?FileName=TenderDocuments/165/2024_ARMY_641255_2/Tendernotice_1.pdf,https://www.tender18india.com/Documents/FileDownload?FileName=TenderDocuments/165/2024_ARMY_641255_2/work_732235.zip</t>
  </si>
  <si>
    <t>https://defproc.gov.in/nicgep/app?component=%24DirectLink_0&amp;page=FrontEndAdvancedSearchResult&amp;service=direct&amp;sp=SNv9rHdf1p2pXR5SWsF67uw%3D%3D,https://www.tender18india.com/Documents/FileDownload?FileName=TenderDocuments/165/2024_MES_654353_1/Tendernotice_1.pdf,https://www.tender18india.com/Documents/FileDownload?FileName=TenderDocuments/165/2024_MES_654353_1/work_732326.zip</t>
  </si>
  <si>
    <t>https://defproc.gov.in/nicgep/app?component=%24DirectLink_0&amp;page=FrontEndAdvancedSearchResult&amp;service=direct&amp;sp=Swjchy0AoTvT3JsbJ4hx4xg%3D%3D</t>
  </si>
  <si>
    <t>https://defproc.gov.in/nicgep/app?component=%24DirectLink_0&amp;page=FrontEndAdvancedSearchResult&amp;service=direct&amp;sp=SE7JyIFp0FQe5FU5rpEfMmw%3D%3D,https://www.tender18india.com/Documents/FileDownload?FileName=TenderDocuments/165/2024_MES_654355_1/Tendernotice_1.pdf,https://www.tender18india.com/Documents/FileDownload?FileName=TenderDocuments/165/2024_MES_654355_1/work_732330.zip</t>
  </si>
  <si>
    <t>https://defproc.gov.in/nicgep/app?component=%24DirectLink_0&amp;page=FrontEndAdvancedSearchResult&amp;service=direct&amp;sp=SbR9kEYCMTrrW%2Fg5F6ahvCw%3D%3D,https://www.tender18india.com/Documents/FileDownload?FileName=TenderDocuments/165/2024_MES_654346_1/Tendernotice_1.pdf,https://www.tender18india.com/Documents/FileDownload?FileName=TenderDocuments/165/2024_MES_654346_1/work_732317.zip</t>
  </si>
  <si>
    <t>https://defproc.gov.in/nicgep/app?component=%24DirectLink_0&amp;page=FrontEndAdvancedSearchResult&amp;service=direct&amp;sp=Sw5NS3gD2yV%2BexsJFFYMy7w%3D%3D,https://www.tender18india.com/Documents/FileDownload?FileName=TenderDocuments/165/2024_MES_654326_1/Tendernotice_1.pdf,https://www.tender18india.com/Documents/FileDownload?FileName=TenderDocuments/165/2024_MES_654326_1/work_732292.zip</t>
  </si>
  <si>
    <t>https://defproc.gov.in/nicgep/app?component=%24DirectLink_0&amp;page=FrontEndAdvancedSearchResult&amp;service=direct&amp;sp=SW%2FpfEmh5Ht%2Fy8Jo5cdyX6A%3D%3D,https://www.tender18india.com/Documents/FileDownload?FileName=TenderDocuments/165/2024_MES_654338_1/Tendernotice_1.pdf,https://www.tender18india.com/Documents/FileDownload?FileName=TenderDocuments/165/2024_MES_654338_1/work_732307.zip</t>
  </si>
  <si>
    <t>https://defproc.gov.in/nicgep/app?component=%24DirectLink_0&amp;page=FrontEndAdvancedSearchResult&amp;service=direct&amp;sp=Sgb9i5ta7c22Dk9o1AJ67bQ%3D%3D,https://www.tender18india.com/Documents/FileDownload?FileName=TenderDocuments/165/2024_MES_654336_1/Tendernotice_1.pdf,https://www.tender18india.com/Documents/FileDownload?FileName=TenderDocuments/165/2024_MES_654336_1/work_732303.zip</t>
  </si>
  <si>
    <t>https://defproc.gov.in/nicgep/app?component=%24DirectLink_0&amp;page=FrontEndAdvancedSearchResult&amp;service=direct&amp;sp=Sw332%2B4J1MnlZq6g9%2BfAFrA%3D%3D</t>
  </si>
  <si>
    <t>https://defproc.gov.in/nicgep/app?component=%24DirectLink_0&amp;page=FrontEndAdvancedSearchResult&amp;service=direct&amp;sp=S1gks2oArEnrf5okip4WUkA%3D%3D,https://www.tender18india.com/Documents/FileDownload?FileName=TenderDocuments/165/2024_MES_654315_1/Tendernotice_1.pdf,https://www.tender18india.com/Documents/FileDownload?FileName=TenderDocuments/165/2024_MES_654315_1/work_732283.zip</t>
  </si>
  <si>
    <t>https://defproc.gov.in/nicgep/app?component=%24DirectLink_0&amp;page=FrontEndAdvancedSearchResult&amp;service=direct&amp;sp=ShnGNlaF422uAxD3vwYwBJw%3D%3D,https://www.tender18india.com/Documents/FileDownload?FileName=TenderDocuments/165/2024_MES_644337_2/Tendernotice_1.pdf,https://www.tender18india.com/Documents/FileDownload?FileName=TenderDocuments/165/2024_MES_644337_2/work_732271.zip</t>
  </si>
  <si>
    <t>https://defproc.gov.in/nicgep/app?component=%24DirectLink_0&amp;page=FrontEndAdvancedSearchResult&amp;service=direct&amp;sp=SG9ghy%2FfS6hpr1u8xOUfckA%3D%3D,https://www.tender18india.com/Documents/FileDownload?FileName=TenderDocuments/165/2024_MES_654318_1/Tendernotice_1.pdf,https://www.tender18india.com/Documents/FileDownload?FileName=TenderDocuments/165/2024_MES_654318_1/work_732284.zip</t>
  </si>
  <si>
    <t>https://defproc.gov.in/nicgep/app?component=%24DirectLink_0&amp;page=FrontEndAdvancedSearchResult&amp;service=direct&amp;sp=Sy8dDQYe5%2FJaHQTk%2B1mIYPQ%3D%3D,https://www.tender18india.com/Documents/FileDownload?FileName=TenderDocuments/165/2024_MES_654345_1/Tendernotice_1.pdf,https://www.tender18india.com/Documents/FileDownload?FileName=TenderDocuments/165/2024_MES_654345_1/work_732314.zip</t>
  </si>
  <si>
    <t>https://defproc.gov.in/nicgep/app?component=%24DirectLink_0&amp;page=FrontEndAdvancedSearchResult&amp;service=direct&amp;sp=SQ%2FVMlSqKewF3tHgn5%2B8P0g%3D%3D</t>
  </si>
  <si>
    <t>https://defproc.gov.in/nicgep/app?component=%24DirectLink_0&amp;page=FrontEndAdvancedSearchResult&amp;service=direct&amp;sp=Su5vLBeTzG0MtDFsuzdEb1w%3D%3D,https://www.tender18india.com/Documents/FileDownload?FileName=TenderDocuments/165/2024_MES_654354_1/Tendernotice_1.pdf,https://www.tender18india.com/Documents/FileDownload?FileName=TenderDocuments/165/2024_MES_654354_1/work_732325.zip</t>
  </si>
  <si>
    <t>https://defproc.gov.in/nicgep/app?component=%24DirectLink_0&amp;page=FrontEndAdvancedSearchResult&amp;service=direct&amp;sp=SkHLTDYDnR4wcpAU9PZ0VhQ%3D%3D,https://www.tender18india.com/Documents/FileDownload?FileName=TenderDocuments/165/2024_MES_654340_1/Tendernotice_1.pdf,https://www.tender18india.com/Documents/FileDownload?FileName=TenderDocuments/165/2024_MES_654340_1/work_732310.zip</t>
  </si>
  <si>
    <t>https://defproc.gov.in/nicgep/app?component=%24DirectLink_0&amp;page=FrontEndAdvancedSearchResult&amp;service=direct&amp;sp=SvrKVfefMHkh%2Btr5EhC2ENQ%3D%3D,https://www.tender18india.com/Documents/FileDownload?FileName=TenderDocuments/165/2023_MES_626792_5/Tendernotice_1.pdf,https://www.tender18india.com/Documents/FileDownload?FileName=TenderDocuments/165/2023_MES_626792_5/work_732316.zip</t>
  </si>
  <si>
    <t>https://defproc.gov.in/nicgep/app?component=%24DirectLink_0&amp;page=FrontEndAdvancedSearchResult&amp;service=direct&amp;sp=SK1GAXKRGwrnufTDLknHZfA%3D%3D,https://www.tender18india.com/Documents/FileDownload?FileName=TenderDocuments/165/2024_MES_649788_2/Tendernotice_1.pdf,https://www.tender18india.com/Documents/FileDownload?FileName=TenderDocuments/165/2024_MES_649788_2/work_732309.zip</t>
  </si>
  <si>
    <t>https://defproc.gov.in/nicgep/app?component=%24DirectLink_0&amp;page=FrontEndAdvancedSearchResult&amp;service=direct&amp;sp=SSg%2FUiLJul7nnAPN5%2FuoUjA%3D%3D,https://www.tender18india.com/Documents/FileDownload?FileName=TenderDocuments/165/2024_MES_645985_2/Tendernotice_1.pdf,https://www.tender18india.com/Documents/FileDownload?FileName=TenderDocuments/165/2024_MES_645985_2/work_732323.zip</t>
  </si>
  <si>
    <t>https://defproc.gov.in/nicgep/app?component=%24DirectLink_0&amp;page=FrontEndAdvancedSearchResult&amp;service=direct&amp;sp=SYiNJ1bwEujFYA2XRTunSXg%3D%3D,https://www.tender18india.com/Documents/FileDownload?FileName=TenderDocuments/165/2024_MES_651455_2/Tendernotice_1.pdf,https://www.tender18india.com/Documents/FileDownload?FileName=TenderDocuments/165/2024_MES_651455_2/work_732318.zip</t>
  </si>
  <si>
    <t>https://defproc.gov.in/nicgep/app?component=%24DirectLink_0&amp;page=FrontEndAdvancedSearchResult&amp;service=direct&amp;sp=SfOQ8w9xm6A5W8sBdD8OjSQ%3D%3D,https://www.tender18india.com/Documents/FileDownload?FileName=TenderDocuments/165/2024_MES_654223_1/Tendernotice_1.pdf,https://www.tender18india.com/Documents/FileDownload?FileName=TenderDocuments/165/2024_MES_654223_1/work_732209.zip</t>
  </si>
  <si>
    <t>https://defproc.gov.in/nicgep/app?component=%24DirectLink_0&amp;page=FrontEndAdvancedSearchResult&amp;service=direct&amp;sp=SyBpUnBIEI3YcJOm3kHx1%2Bw%3D%3D,https://www.tender18india.com/Documents/FileDownload?FileName=TenderDocuments/165/2024_MES_654339_1/Tendernotice_1.pdf,https://www.tender18india.com/Documents/FileDownload?FileName=TenderDocuments/165/2024_MES_654339_1/work_732306.zip</t>
  </si>
  <si>
    <t>https://defproc.gov.in/nicgep/app?component=%24DirectLink_0&amp;page=FrontEndAdvancedSearchResult&amp;service=direct&amp;sp=SfYNHayUnkWUsEpIh0BxaXg%3D%3D,https://www.tender18india.com/Documents/FileDownload?FileName=TenderDocuments/165/2024_MES_654306_1/Tendernotice_1.pdf,https://www.tender18india.com/Documents/FileDownload?FileName=TenderDocuments/165/2024_MES_654306_1/work_732272.zip</t>
  </si>
  <si>
    <t>https://defproc.gov.in/nicgep/app?component=%24DirectLink_0&amp;page=FrontEndAdvancedSearchResult&amp;service=direct&amp;sp=SlbncbUQ%2Frg2K%2FSgCPgmIOQ%3D%3D,https://www.tender18india.com/Documents/FileDownload?FileName=TenderDocuments/165/2024_MES_654311_1/Tendernotice_1.pdf,https://www.tender18india.com/Documents/FileDownload?FileName=TenderDocuments/165/2024_MES_654311_1/work_732280.zip</t>
  </si>
  <si>
    <t>https://defproc.gov.in/nicgep/app?component=%24DirectLink_0&amp;page=FrontEndAdvancedSearchResult&amp;service=direct&amp;sp=SypprfDjN%2Bf%2FyvdMi6D%2FqDQ%3D%3D,https://www.tender18india.com/Documents/FileDownload?FileName=TenderDocuments/165/2024_MES_654312_1/Tendernotice_1.pdf,https://www.tender18india.com/Documents/FileDownload?FileName=TenderDocuments/165/2024_MES_654312_1/work_732275.zip</t>
  </si>
  <si>
    <t>https://defproc.gov.in/nicgep/app?component=%24DirectLink_0&amp;page=FrontEndAdvancedSearchResult&amp;service=direct&amp;sp=S8XHkQDNUS5%2FCwOHUefQ8Fw%3D%3D,https://www.tender18india.com/Documents/FileDownload?FileName=TenderDocuments/165/2024_MES_654222_1/Tendernotice_1.pdf,https://www.tender18india.com/Documents/FileDownload?FileName=TenderDocuments/165/2024_MES_654222_1/work_732199.zip</t>
  </si>
  <si>
    <t>https://defproc.gov.in/nicgep/app?component=%24DirectLink_0&amp;page=FrontEndAdvancedSearchResult&amp;service=direct&amp;sp=Si%2ButNLNPA9BwOKHpTALl5Q%3D%3D,https://www.tender18india.com/Documents/FileDownload?FileName=TenderDocuments/165/2024_MES_654300_1/Tendernotice_1.pdf,https://www.tender18india.com/Documents/FileDownload?FileName=TenderDocuments/165/2024_MES_654300_1/work_732265.zip</t>
  </si>
  <si>
    <t>https://defproc.gov.in/nicgep/app?component=%24DirectLink_0&amp;page=FrontEndAdvancedSearchResult&amp;service=direct&amp;sp=SaFZV4pqlykUIMu0NmmKapQ%3D%3D,https://www.tender18india.com/Documents/FileDownload?FileName=TenderDocuments/165/2024_MES_654298_1/Tendernotice_1.pdf,https://www.tender18india.com/Documents/FileDownload?FileName=TenderDocuments/165/2024_MES_654298_1/work_732264.zip</t>
  </si>
  <si>
    <t>https://defproc.gov.in/nicgep/app?component=%24DirectLink_0&amp;page=FrontEndAdvancedSearchResult&amp;service=direct&amp;sp=SCAeZ11jkv6f9hY9g46zCOw%3D%3D,https://www.tender18india.com/Documents/FileDownload?FileName=TenderDocuments/165/2024_MES_654303_1/Tendernotice_1.pdf,https://www.tender18india.com/Documents/FileDownload?FileName=TenderDocuments/165/2024_MES_654303_1/work_732269.zip</t>
  </si>
  <si>
    <t>https://defproc.gov.in/nicgep/app?component=%24DirectLink_0&amp;page=FrontEndAdvancedSearchResult&amp;service=direct&amp;sp=SYTxgvlpDRFND5vz1pBpFlQ%3D%3D,https://www.tender18india.com/Documents/FileDownload?FileName=TenderDocuments/165/2024_MES_654295_1/Tendernotice_1.pdf,https://www.tender18india.com/Documents/FileDownload?FileName=TenderDocuments/165/2024_MES_654295_1/work_732262.zip</t>
  </si>
  <si>
    <t>https://defproc.gov.in/nicgep/app?component=%24DirectLink_0&amp;page=FrontEndAdvancedSearchResult&amp;service=direct&amp;sp=SnPLQA5EX6zXCWIIGA9sO%2Bg%3D%3D,https://www.tender18india.com/Documents/FileDownload?FileName=TenderDocuments/165/2024_MES_654269_1/Tendernotice_1.pdf,https://www.tender18india.com/Documents/FileDownload?FileName=TenderDocuments/165/2024_MES_654269_1/work_732237.zip</t>
  </si>
  <si>
    <t>https://defproc.gov.in/nicgep/app?component=%24DirectLink_0&amp;page=FrontEndAdvancedSearchResult&amp;service=direct&amp;sp=S163JBEXdsiA6Z0yPmGSj5Q%3D%3D,https://www.tender18india.com/Documents/FileDownload?FileName=TenderDocuments/165/2024_MES_650579_2/Tendernotice_1.pdf,https://www.tender18india.com/Documents/FileDownload?FileName=TenderDocuments/165/2024_MES_650579_2/work_732194.zip</t>
  </si>
  <si>
    <t>https://defproc.gov.in/nicgep/app?component=%24DirectLink_0&amp;page=FrontEndAdvancedSearchResult&amp;service=direct&amp;sp=S0uAQ5pBsQvR3EZneZkAI5Q%3D%3D,https://www.tender18india.com/Documents/FileDownload?FileName=TenderDocuments/165/2024_MES_654284_1/Tendernotice_1.pdf,https://www.tender18india.com/Documents/FileDownload?FileName=TenderDocuments/165/2024_MES_654284_1/work_732249.zip</t>
  </si>
  <si>
    <t>https://defproc.gov.in/nicgep/app?component=%24DirectLink_0&amp;page=FrontEndAdvancedSearchResult&amp;service=direct&amp;sp=S6LChhHU5JJqrQpUuUN%2F2Dw%3D%3D,https://www.tender18india.com/Documents/FileDownload?FileName=TenderDocuments/165/2024_MES_654275_1/Tendernotice_1.pdf,https://www.tender18india.com/Documents/FileDownload?FileName=TenderDocuments/165/2024_MES_654275_1/work_732240.zip</t>
  </si>
  <si>
    <t>https://defproc.gov.in/nicgep/app?component=%24DirectLink_0&amp;page=FrontEndAdvancedSearchResult&amp;service=direct&amp;sp=S2eW0c913tQfeUo3B1uKQ1Q%3D%3D,https://www.tender18india.com/Documents/FileDownload?FileName=TenderDocuments/165/2024_MES_654297_1/Tendernotice_1.pdf,https://www.tender18india.com/Documents/FileDownload?FileName=TenderDocuments/165/2024_MES_654297_1/work_732263.zip</t>
  </si>
  <si>
    <t>https://defproc.gov.in/nicgep/app?component=%24DirectLink_0&amp;page=FrontEndAdvancedSearchResult&amp;service=direct&amp;sp=SgYqsR5jL7kAIjUeTyDowYg%3D%3D,https://www.tender18india.com/Documents/FileDownload?FileName=TenderDocuments/165/2024_MES_654291_1/Tendernotice_1.pdf,https://www.tender18india.com/Documents/FileDownload?FileName=TenderDocuments/165/2024_MES_654291_1/work_732257.zip</t>
  </si>
  <si>
    <t>https://defproc.gov.in/nicgep/app?component=%24DirectLink_0&amp;page=FrontEndAdvancedSearchResult&amp;service=direct&amp;sp=SmonPjF4OoW2fFYdT99cxyQ%3D%3D,https://www.tender18india.com/Documents/FileDownload?FileName=TenderDocuments/165/2024_MES_654259_1/Tendernotice_1.pdf,https://www.tender18india.com/Documents/FileDownload?FileName=TenderDocuments/165/2024_MES_654259_1/work_732225.zip</t>
  </si>
  <si>
    <t>https://defproc.gov.in/nicgep/app?component=%24DirectLink_0&amp;page=FrontEndAdvancedSearchResult&amp;service=direct&amp;sp=SE44LPuceKL7Kj5JC79fWcQ%3D%3D,https://www.tender18india.com/Documents/FileDownload?FileName=TenderDocuments/165/2024_MES_654276_1/Tendernotice_1.pdf,https://www.tender18india.com/Documents/FileDownload?FileName=TenderDocuments/165/2024_MES_654276_1/work_732244.zip</t>
  </si>
  <si>
    <t>https://defproc.gov.in/nicgep/app?component=%24DirectLink_0&amp;page=FrontEndAdvancedSearchResult&amp;service=direct&amp;sp=SavoJoZYDc4Uy7nMeEs8oNA%3D%3D,https://www.tender18india.com/Documents/FileDownload?FileName=TenderDocuments/165/2024_MES_654251_1/Tendernotice_1.pdf,https://www.tender18india.com/Documents/FileDownload?FileName=TenderDocuments/165/2024_MES_654251_1/work_732222.zip</t>
  </si>
  <si>
    <t>https://defproc.gov.in/nicgep/app?component=%24DirectLink_0&amp;page=FrontEndAdvancedSearchResult&amp;service=direct&amp;sp=SPnUU52r2txWXtd0nsiRHtA%3D%3D,https://www.tender18india.com/Documents/FileDownload?FileName=TenderDocuments/165/2024_MES_654279_1/Tendernotice_1.pdf,https://www.tender18india.com/Documents/FileDownload?FileName=TenderDocuments/165/2024_MES_654279_1/work_732246.zip</t>
  </si>
  <si>
    <t>https://defproc.gov.in/nicgep/app?component=%24DirectLink_0&amp;page=FrontEndAdvancedSearchResult&amp;service=direct&amp;sp=SwdyixFWAEKA0BC5z0h2DaA%3D%3D,https://www.tender18india.com/Documents/FileDownload?FileName=TenderDocuments/165/2024_MES_654256_1/Tendernotice_1.pdf,https://www.tender18india.com/Documents/FileDownload?FileName=TenderDocuments/165/2024_MES_654256_1/work_732232.zip</t>
  </si>
  <si>
    <t>https://defproc.gov.in/nicgep/app?component=%24DirectLink_0&amp;page=FrontEndAdvancedSearchResult&amp;service=direct&amp;sp=SlgWCJGYcIcSFRHemi3nSCg%3D%3D,https://www.tender18india.com/Documents/FileDownload?FileName=TenderDocuments/165/2024_ARMY_654232_1/Tendernotice_1.pdf,https://www.tender18india.com/Documents/FileDownload?FileName=TenderDocuments/165/2024_ARMY_654232_1/work_732203.zip</t>
  </si>
  <si>
    <t>https://defproc.gov.in/nicgep/app?component=%24DirectLink_0&amp;page=FrontEndAdvancedSearchResult&amp;service=direct&amp;sp=SDblcE5IkB17Ice135gyXTw%3D%3D,https://www.tender18india.com/Documents/FileDownload?FileName=TenderDocuments/165/2024_MES_646996_2/Tendernotice_1.pdf,https://www.tender18india.com/Documents/FileDownload?FileName=TenderDocuments/165/2024_MES_646996_2/work_732191.zip</t>
  </si>
  <si>
    <t>https://defproc.gov.in/nicgep/app?component=%24DirectLink_0&amp;page=FrontEndAdvancedSearchResult&amp;service=direct&amp;sp=SC8BzWzBQzn%2BFkqzOHS%2BVdw%3D%3D,https://www.tender18india.com/Documents/FileDownload?FileName=TenderDocuments/165/2024_MES_654260_1/Tendernotice_1.pdf,https://www.tender18india.com/Documents/FileDownload?FileName=TenderDocuments/165/2024_MES_654260_1/work_732224.zip</t>
  </si>
  <si>
    <t>https://defproc.gov.in/nicgep/app?component=%24DirectLink_0&amp;page=FrontEndAdvancedSearchResult&amp;service=direct&amp;sp=SS7eTwTT9Z4jzt2WZUhCRWA%3D%3D,https://www.tender18india.com/Documents/FileDownload?FileName=TenderDocuments/165/2024_MES_654250_1/Tendernotice_1.pdf,https://www.tender18india.com/Documents/FileDownload?FileName=TenderDocuments/165/2024_MES_654250_1/work_732216.zip</t>
  </si>
  <si>
    <t>https://defproc.gov.in/nicgep/app?component=%24DirectLink_0&amp;page=FrontEndAdvancedSearchResult&amp;service=direct&amp;sp=SFD0u4xV2yyJXbCmy4GoxQA%3D%3D,https://www.tender18india.com/Documents/FileDownload?FileName=TenderDocuments/165/2024_MES_654253_1/Tendernotice_1.pdf,https://www.tender18india.com/Documents/FileDownload?FileName=TenderDocuments/165/2024_MES_654253_1/work_732220.zip</t>
  </si>
  <si>
    <t>https://defproc.gov.in/nicgep/app?component=%24DirectLink_0&amp;page=FrontEndAdvancedSearchResult&amp;service=direct&amp;sp=S1j%2F5ScrXvoe%2FTJQ0m%2BHxog%3D%3D,https://www.tender18india.com/Documents/FileDownload?FileName=TenderDocuments/165/2024_MES_654266_1/Tendernotice_1.pdf,https://www.tender18india.com/Documents/FileDownload?FileName=TenderDocuments/165/2024_MES_654266_1/work_732229.zip</t>
  </si>
  <si>
    <t>https://defproc.gov.in/nicgep/app?component=%24DirectLink_0&amp;page=FrontEndAdvancedSearchResult&amp;service=direct&amp;sp=S930sPbFUdZNv8BL3ykrY%2BA%3D%3D,https://www.tender18india.com/Documents/FileDownload?FileName=TenderDocuments/165/2024_MES_654226_1/Tendernotice_1.pdf,https://www.tender18india.com/Documents/FileDownload?FileName=TenderDocuments/165/2024_MES_654226_1/work_732214.zip</t>
  </si>
  <si>
    <t>https://defproc.gov.in/nicgep/app?component=%24DirectLink_0&amp;page=FrontEndAdvancedSearchResult&amp;service=direct&amp;sp=S4QDSfEC162cmAF3r%2FkQK0A%3D%3D,https://www.tender18india.com/Documents/FileDownload?FileName=TenderDocuments/165/2024_MES_654225_1/Tendernotice_1.pdf,https://www.tender18india.com/Documents/FileDownload?FileName=TenderDocuments/165/2024_MES_654225_1/work_732193.zip</t>
  </si>
  <si>
    <t>https://defproc.gov.in/nicgep/app?component=%24DirectLink_0&amp;page=FrontEndAdvancedSearchResult&amp;service=direct&amp;sp=S9uD%2BQxGNJFWY4dCRwDKARw%3D%3D,https://www.tender18india.com/Documents/FileDownload?FileName=TenderDocuments/165/2024_MES_654244_1/Tendernotice_1.pdf,https://www.tender18india.com/Documents/FileDownload?FileName=TenderDocuments/165/2024_MES_654244_1/work_732215.zip</t>
  </si>
  <si>
    <t>https://defproc.gov.in/nicgep/app?component=%24DirectLink_0&amp;page=FrontEndAdvancedSearchResult&amp;service=direct&amp;sp=SozbvAdSiE%2FCHEOTloYUaUA%3D%3D,https://www.tender18india.com/Documents/FileDownload?FileName=TenderDocuments/165/2024_MES_654220_1/Tendernotice_1.pdf,https://www.tender18india.com/Documents/FileDownload?FileName=TenderDocuments/165/2024_MES_654220_1/work_732190.zip</t>
  </si>
  <si>
    <t>https://defproc.gov.in/nicgep/app?component=%24DirectLink_0&amp;page=FrontEndAdvancedSearchResult&amp;service=direct&amp;sp=SdikIOtm%2Bztz17ms2oquGGw%3D%3D,https://www.tender18india.com/Documents/FileDownload?FileName=TenderDocuments/165/2024_MES_653090_1/Tendernotice_1.pdf,https://www.tender18india.com/Documents/FileDownload?FileName=TenderDocuments/165/2024_MES_653090_1/work_732198.zip</t>
  </si>
  <si>
    <t>https://defproc.gov.in/nicgep/app?component=%24DirectLink_0&amp;page=FrontEndAdvancedSearchResult&amp;service=direct&amp;sp=SCeY7gQnJYRmlVJ23KXgy8g%3D%3D,https://www.tender18india.com/Documents/FileDownload?FileName=TenderDocuments/165/2024_MES_654063_1/Tendernotice_1.pdf,https://www.tender18india.com/Documents/FileDownload?FileName=TenderDocuments/165/2024_MES_654063_1/work_732017.zip</t>
  </si>
  <si>
    <t>https://defproc.gov.in/nicgep/app?component=%24DirectLink_0&amp;page=FrontEndAdvancedSearchResult&amp;service=direct&amp;sp=SV9hBbFgdn8D8kCPVEgdknw%3D%3D,https://www.tender18india.com/Documents/FileDownload?FileName=TenderDocuments/165/2024_MES_654216_1/Tendernotice_1.pdf,https://www.tender18india.com/Documents/FileDownload?FileName=TenderDocuments/165/2024_MES_654216_1/work_732184.zip</t>
  </si>
  <si>
    <t>https://defproc.gov.in/nicgep/app?component=%24DirectLink_0&amp;page=FrontEndAdvancedSearchResult&amp;service=direct&amp;sp=S9%2BuxHQc4cG%2FG8zdHbQN0Pg%3D%3D,https://www.tender18india.com/Documents/FileDownload?FileName=TenderDocuments/165/2024_MES_654213_1/Tendernotice_1.pdf,https://www.tender18india.com/Documents/FileDownload?FileName=TenderDocuments/165/2024_MES_654213_1/work_732181.zip</t>
  </si>
  <si>
    <t>https://defproc.gov.in/nicgep/app?component=%24DirectLink_0&amp;page=FrontEndAdvancedSearchResult&amp;service=direct&amp;sp=S42YexKKtopFsSOHCRK2OWg%3D%3D,https://www.tender18india.com/Documents/FileDownload?FileName=TenderDocuments/165/2024_MES_654197_1/Tendernotice_1.pdf,https://www.tender18india.com/Documents/FileDownload?FileName=TenderDocuments/165/2024_MES_654197_1/work_732174.zip</t>
  </si>
  <si>
    <t>https://defproc.gov.in/nicgep/app?component=%24DirectLink_0&amp;page=FrontEndAdvancedSearchResult&amp;service=direct&amp;sp=S2DgFsLB6zpzzlxX%2Fg99VfQ%3D%3D,https://www.tender18india.com/Documents/FileDownload?FileName=TenderDocuments/165/2024_MES_654210_1/Tendernotice_1.pdf,https://www.tender18india.com/Documents/FileDownload?FileName=TenderDocuments/165/2024_MES_654210_1/work_732178.zip</t>
  </si>
  <si>
    <t>https://defproc.gov.in/nicgep/app?component=%24DirectLink_0&amp;page=FrontEndAdvancedSearchResult&amp;service=direct&amp;sp=SJSiq67vA4PnRiqmPh7mNHQ%3D%3D,https://www.tender18india.com/Documents/FileDownload?FileName=TenderDocuments/165/2024_MES_654207_1/Tendernotice_1.pdf,https://www.tender18india.com/Documents/FileDownload?FileName=TenderDocuments/165/2024_MES_654207_1/work_732176.zip</t>
  </si>
  <si>
    <t>https://defproc.gov.in/nicgep/app?component=%24DirectLink_0&amp;page=FrontEndAdvancedSearchResult&amp;service=direct&amp;sp=SrPy6r7XvVqefq6PxHHaPIg%3D%3D,https://www.tender18india.com/Documents/FileDownload?FileName=TenderDocuments/165/2024_MES_654219_1/Tendernotice_1.pdf,https://www.tender18india.com/Documents/FileDownload?FileName=TenderDocuments/165/2024_MES_654219_1/work_732186.zip</t>
  </si>
  <si>
    <t>https://defproc.gov.in/nicgep/app?component=%24DirectLink_0&amp;page=FrontEndAdvancedSearchResult&amp;service=direct&amp;sp=S1FfUmYit5UcgUnn3XfgUPg%3D%3D,https://www.tender18india.com/Documents/FileDownload?FileName=TenderDocuments/165/2024_MES_654212_1/Tendernotice_1.pdf,https://www.tender18india.com/Documents/FileDownload?FileName=TenderDocuments/165/2024_MES_654212_1/work_732180.zip</t>
  </si>
  <si>
    <t>https://defproc.gov.in/nicgep/app?component=%24DirectLink_0&amp;page=FrontEndAdvancedSearchResult&amp;service=direct&amp;sp=SMjxeVbOcooaF2u5vvx7EQg%3D%3D,https://www.tender18india.com/Documents/FileDownload?FileName=TenderDocuments/165/2024_MES_654204_1/Tendernotice_1.pdf,https://www.tender18india.com/Documents/FileDownload?FileName=TenderDocuments/165/2024_MES_654204_1/work_732173.zip</t>
  </si>
  <si>
    <t>https://defproc.gov.in/nicgep/app?component=%24DirectLink_0&amp;page=FrontEndAdvancedSearchResult&amp;service=direct&amp;sp=Sd2qMUQSOYQ0V1V9p9DfVbw%3D%3D,https://www.tender18india.com/Documents/FileDownload?FileName=TenderDocuments/165/2024_MES_654189_1/Tendernotice_1.pdf,https://www.tender18india.com/Documents/FileDownload?FileName=TenderDocuments/165/2024_MES_654189_1/work_732156.zip</t>
  </si>
  <si>
    <t>https://defproc.gov.in/nicgep/app?component=%24DirectLink_0&amp;page=FrontEndAdvancedSearchResult&amp;service=direct&amp;sp=SenpFjZ%2Fu74VpYcC3WVXZ2w%3D%3D,https://www.tender18india.com/Documents/FileDownload?FileName=TenderDocuments/165/2024_MES_654194_1/Tendernotice_1.pdf,https://www.tender18india.com/Documents/FileDownload?FileName=TenderDocuments/165/2024_MES_654194_1/work_732160.zip</t>
  </si>
  <si>
    <t>https://defproc.gov.in/nicgep/app?component=%24DirectLink_0&amp;page=FrontEndAdvancedSearchResult&amp;service=direct&amp;sp=S9xopH0twj9hsViuZS6Ly8w%3D%3D,https://www.tender18india.com/Documents/FileDownload?FileName=TenderDocuments/165/2024_MES_654198_1/Tendernotice_1.pdf,https://www.tender18india.com/Documents/FileDownload?FileName=TenderDocuments/165/2024_MES_654198_1/work_732167.zip</t>
  </si>
  <si>
    <t>https://defproc.gov.in/nicgep/app?component=%24DirectLink_0&amp;page=FrontEndAdvancedSearchResult&amp;service=direct&amp;sp=Svj3CLvCb0MZbOZhhlN1Kjg%3D%3D,https://www.tender18india.com/Documents/FileDownload?FileName=TenderDocuments/165/2024_ARMY_647145_2/Tendernotice_1.pdf,https://www.tender18india.com/Documents/FileDownload?FileName=TenderDocuments/165/2024_ARMY_647145_2/work_732157.zip</t>
  </si>
  <si>
    <t>https://defproc.gov.in/nicgep/app?component=%24DirectLink_0&amp;page=FrontEndAdvancedSearchResult&amp;service=direct&amp;sp=Sda4MB6u4qv%2Fm2QbgUAXjBA%3D%3D,https://www.tender18india.com/Documents/FileDownload?FileName=TenderDocuments/165/2024_MES_647703_2/Tendernotice_1.pdf,https://www.tender18india.com/Documents/FileDownload?FileName=TenderDocuments/165/2024_MES_647703_2/work_732153.zip</t>
  </si>
  <si>
    <t>https://defproc.gov.in/nicgep/app?component=%24DirectLink_0&amp;page=FrontEndAdvancedSearchResult&amp;service=direct&amp;sp=SyzITdhl4PtWPBwFDB1KSGQ%3D%3D,https://www.tender18india.com/Documents/FileDownload?FileName=TenderDocuments/165/2024_MES_654178_1/Tendernotice_1.pdf,https://www.tender18india.com/Documents/FileDownload?FileName=TenderDocuments/165/2024_MES_654178_1/work_732141.zip</t>
  </si>
  <si>
    <t>https://defproc.gov.in/nicgep/app?component=%24DirectLink_0&amp;page=FrontEndAdvancedSearchResult&amp;service=direct&amp;sp=SC88bUWyB38rr17aQpjkXfQ%3D%3D,https://www.tender18india.com/Documents/FileDownload?FileName=TenderDocuments/165/2024_MES_654182_1/Tendernotice_1.pdf,https://www.tender18india.com/Documents/FileDownload?FileName=TenderDocuments/165/2024_MES_654182_1/work_732147.zip</t>
  </si>
  <si>
    <t>https://defproc.gov.in/nicgep/app?component=%24DirectLink_0&amp;page=FrontEndAdvancedSearchResult&amp;service=direct&amp;sp=S1zO3LATwZf%2FTTFvV4OhhVQ%3D%3D,https://www.tender18india.com/Documents/FileDownload?FileName=TenderDocuments/165/2024_MES_654184_1/Tendernotice_1.pdf,https://www.tender18india.com/Documents/FileDownload?FileName=TenderDocuments/165/2024_MES_654184_1/work_732148.zip</t>
  </si>
  <si>
    <t>https://defproc.gov.in/nicgep/app?component=%24DirectLink_0&amp;page=FrontEndAdvancedSearchResult&amp;service=direct&amp;sp=S0Ibe6twpNJ8gnJBc6ZP5ew%3D%3D,https://www.tender18india.com/Documents/FileDownload?FileName=TenderDocuments/165/2024_MES_654183_1/Tendernotice_1.pdf,https://www.tender18india.com/Documents/FileDownload?FileName=TenderDocuments/165/2024_MES_654183_1/work_732146.zip</t>
  </si>
  <si>
    <t>https://defproc.gov.in/nicgep/app?component=%24DirectLink_0&amp;page=FrontEndAdvancedSearchResult&amp;service=direct&amp;sp=Snyw%2FF3hK0TkfL0uqP23D6w%3D%3D,https://www.tender18india.com/Documents/FileDownload?FileName=TenderDocuments/165/2024_MES_654170_1/Tendernotice_1.pdf,https://www.tender18india.com/Documents/FileDownload?FileName=TenderDocuments/165/2024_MES_654170_1/work_732133.zip</t>
  </si>
  <si>
    <t>https://defproc.gov.in/nicgep/app?component=%24DirectLink_0&amp;page=FrontEndAdvancedSearchResult&amp;service=direct&amp;sp=S2md9uqQxDuzUFusQpxYRMQ%3D%3D,https://www.tender18india.com/Documents/FileDownload?FileName=TenderDocuments/165/2024_MES_654176_1/Tendernotice_1.pdf,https://www.tender18india.com/Documents/FileDownload?FileName=TenderDocuments/165/2024_MES_654176_1/work_732142.zip</t>
  </si>
  <si>
    <t>https://defproc.gov.in/nicgep/app?component=%24DirectLink_0&amp;page=FrontEndAdvancedSearchResult&amp;service=direct&amp;sp=Sh%2FvoNM8AC3vkfIRw6qJmmw%3D%3D,https://www.tender18india.com/Documents/FileDownload?FileName=TenderDocuments/165/2024_MES_654110_1/Tendernotice_1.pdf,https://www.tender18india.com/Documents/FileDownload?FileName=TenderDocuments/165/2024_MES_654110_1/work_732067.zip</t>
  </si>
  <si>
    <t>https://defproc.gov.in/nicgep/app?component=%24DirectLink_0&amp;page=FrontEndAdvancedSearchResult&amp;service=direct&amp;sp=SbBUT8Qs7XJewdtGPhjpWGQ%3D%3D,https://www.tender18india.com/Documents/FileDownload?FileName=TenderDocuments/165/2024_MES_654172_1/Tendernotice_1.pdf,https://www.tender18india.com/Documents/FileDownload?FileName=TenderDocuments/165/2024_MES_654172_1/work_732135.zip</t>
  </si>
  <si>
    <t>https://defproc.gov.in/nicgep/app?component=%24DirectLink_0&amp;page=FrontEndAdvancedSearchResult&amp;service=direct&amp;sp=SKJPQZPBQG%2BD1KndojZus3w%3D%3D,https://www.tender18india.com/Documents/FileDownload?FileName=TenderDocuments/165/2024_MES_654164_1/Tendernotice_1.pdf,https://www.tender18india.com/Documents/FileDownload?FileName=TenderDocuments/165/2024_MES_654164_1/work_732127.zip</t>
  </si>
  <si>
    <t>https://defproc.gov.in/nicgep/app?component=%24DirectLink_0&amp;page=FrontEndAdvancedSearchResult&amp;service=direct&amp;sp=Sd%2F5odlca9VdC%2BLB%2B%2BPny4Q%3D%3D,https://www.tender18india.com/Documents/FileDownload?FileName=TenderDocuments/165/2024_MES_654181_1/Tendernotice_1.pdf,https://www.tender18india.com/Documents/FileDownload?FileName=TenderDocuments/165/2024_MES_654181_1/work_732144.zip</t>
  </si>
  <si>
    <t>https://defproc.gov.in/nicgep/app?component=%24DirectLink_0&amp;page=FrontEndAdvancedSearchResult&amp;service=direct&amp;sp=ShlG3RLZhFGJ%2FOULl02ja2w%3D%3D,https://www.tender18india.com/Documents/FileDownload?FileName=TenderDocuments/165/2024_MES_654168_1/Tendernotice_1.pdf,https://www.tender18india.com/Documents/FileDownload?FileName=TenderDocuments/165/2024_MES_654168_1/work_732138.zip</t>
  </si>
  <si>
    <t>https://defproc.gov.in/nicgep/app?component=%24DirectLink_0&amp;page=FrontEndAdvancedSearchResult&amp;service=direct&amp;sp=SK003NHfJCV8ooSHsUrsKbQ%3D%3D,https://www.tender18india.com/Documents/FileDownload?FileName=TenderDocuments/165/2024_MES_654177_1/Tendernotice_1.pdf,https://www.tender18india.com/Documents/FileDownload?FileName=TenderDocuments/165/2024_MES_654177_1/work_732140.zip</t>
  </si>
  <si>
    <t>https://defproc.gov.in/nicgep/app?component=%24DirectLink_0&amp;page=FrontEndAdvancedSearchResult&amp;service=direct&amp;sp=SggC52F3QByz1x5B9XSz42Q%3D%3D,https://www.tender18india.com/Documents/FileDownload?FileName=TenderDocuments/165/2024_MES_654174_1/Tendernotice_1.pdf,https://www.tender18india.com/Documents/FileDownload?FileName=TenderDocuments/165/2024_MES_654174_1/work_732136.zip</t>
  </si>
  <si>
    <t>https://defproc.gov.in/nicgep/app?component=%24DirectLink_0&amp;page=FrontEndAdvancedSearchResult&amp;service=direct&amp;sp=S1vd9eruxLwT1dJQ0%2B7GGAw%3D%3D,https://www.tender18india.com/Documents/FileDownload?FileName=TenderDocuments/165/2024_MES_654173_1/Tendernotice_1.pdf,https://www.tender18india.com/Documents/FileDownload?FileName=TenderDocuments/165/2024_MES_654173_1/work_732134.zip</t>
  </si>
  <si>
    <t>https://defproc.gov.in/nicgep/app?component=%24DirectLink_0&amp;page=FrontEndAdvancedSearchResult&amp;service=direct&amp;sp=SqQlxDvulEKnwPzj5nUm2wQ%3D%3D,https://www.tender18india.com/Documents/FileDownload?FileName=TenderDocuments/165/2024_MES_654009_1/Tendernotice_1.pdf,https://www.tender18india.com/Documents/FileDownload?FileName=TenderDocuments/165/2024_MES_654009_1/work_731964.zip</t>
  </si>
  <si>
    <t>https://defproc.gov.in/nicgep/app?component=%24DirectLink_0&amp;page=FrontEndAdvancedSearchResult&amp;service=direct&amp;sp=SuCenpdLGzICtur7jJPYHMg%3D%3D,https://www.tender18india.com/Documents/FileDownload?FileName=TenderDocuments/165/2024_MES_654021_1/Tendernotice_1.pdf,https://www.tender18india.com/Documents/FileDownload?FileName=TenderDocuments/165/2024_MES_654021_1/work_731974.zip</t>
  </si>
  <si>
    <t>https://defproc.gov.in/nicgep/app?component=%24DirectLink_0&amp;page=FrontEndAdvancedSearchResult&amp;service=direct&amp;sp=S69ACD1ady6JXbLHPGxTgzQ%3D%3D,https://www.tender18india.com/Documents/FileDownload?FileName=TenderDocuments/165/2024_MES_654171_1/Tendernotice_1.pdf,https://www.tender18india.com/Documents/FileDownload?FileName=TenderDocuments/165/2024_MES_654171_1/work_732131.zip</t>
  </si>
  <si>
    <t>https://defproc.gov.in/nicgep/app?component=%24DirectLink_0&amp;page=FrontEndAdvancedSearchResult&amp;service=direct&amp;sp=SZSnvuNOnXbocWvvSMfj%2B3Q%3D%3D,https://www.tender18india.com/Documents/FileDownload?FileName=TenderDocuments/165/2024_MES_654030_1/Tendernotice_1.pdf,https://www.tender18india.com/Documents/FileDownload?FileName=TenderDocuments/165/2024_MES_654030_1/work_731979.zip</t>
  </si>
  <si>
    <t>https://defproc.gov.in/nicgep/app?component=%24DirectLink_0&amp;page=FrontEndAdvancedSearchResult&amp;service=direct&amp;sp=St6%2Fa1bE0kj7Syeeloyx9dA%3D%3D,https://www.tender18india.com/Documents/FileDownload?FileName=TenderDocuments/165/2024_MES_653882_1/Tendernotice_1.pdf,https://www.tender18india.com/Documents/FileDownload?FileName=TenderDocuments/165/2024_MES_653882_1/work_732088.zip</t>
  </si>
  <si>
    <t>https://defproc.gov.in/nicgep/app?component=%24DirectLink_0&amp;page=FrontEndAdvancedSearchResult&amp;service=direct&amp;sp=SpVdqFeNhr3ZJCgzQrBiLeQ%3D%3D,https://www.tender18india.com/Documents/FileDownload?FileName=TenderDocuments/165/2024_MES_654044_1/Tendernotice_1.pdf,https://www.tender18india.com/Documents/FileDownload?FileName=TenderDocuments/165/2024_MES_654044_1/work_731997.zip</t>
  </si>
  <si>
    <t>https://defproc.gov.in/nicgep/app?component=%24DirectLink_0&amp;page=FrontEndAdvancedSearchResult&amp;service=direct&amp;sp=SJ6sjln8MdjKn%2BhC06%2FkU9Q%3D%3D,https://www.tender18india.com/Documents/FileDownload?FileName=TenderDocuments/165/2024_MES_654166_1/Tendernotice_1.pdf,https://www.tender18india.com/Documents/FileDownload?FileName=TenderDocuments/165/2024_MES_654166_1/work_732130.zip</t>
  </si>
  <si>
    <t>https://defproc.gov.in/nicgep/app?component=%24DirectLink_0&amp;page=FrontEndAdvancedSearchResult&amp;service=direct&amp;sp=ST3RUEnsFYT1P8N6IpVC2mQ%3D%3D,https://www.tender18india.com/Documents/FileDownload?FileName=TenderDocuments/165/2024_MES_653881_1/Tendernotice_1.pdf,https://www.tender18india.com/Documents/FileDownload?FileName=TenderDocuments/165/2024_MES_653881_1/work_731834.zip</t>
  </si>
  <si>
    <t>https://defproc.gov.in/nicgep/app?component=%24DirectLink_0&amp;page=FrontEndAdvancedSearchResult&amp;service=direct&amp;sp=Sy8boXFBujdyHDfInuETurA%3D%3D,https://www.tender18india.com/Documents/FileDownload?FileName=TenderDocuments/165/2024_MES_654160_1/Tendernotice_1.pdf,https://www.tender18india.com/Documents/FileDownload?FileName=TenderDocuments/165/2024_MES_654160_1/work_732120.zip</t>
  </si>
  <si>
    <t>https://defproc.gov.in/nicgep/app?component=%24DirectLink_0&amp;page=FrontEndAdvancedSearchResult&amp;service=direct&amp;sp=SSOKTM3k4g4OnGmbXAfY1kA%3D%3D,https://www.tender18india.com/Documents/FileDownload?FileName=TenderDocuments/165/2024_MES_654062_1/Tendernotice_1.pdf,https://www.tender18india.com/Documents/FileDownload?FileName=TenderDocuments/165/2024_MES_654062_1/work_732014.zip</t>
  </si>
  <si>
    <t>https://defproc.gov.in/nicgep/app?component=%24DirectLink_0&amp;page=FrontEndAdvancedSearchResult&amp;service=direct&amp;sp=SQS6lNKVuxkOuj0dr%2BFXsHQ%3D%3D,https://www.tender18india.com/Documents/FileDownload?FileName=TenderDocuments/165/2024_MES_654167_1/Tendernotice_1.pdf,https://www.tender18india.com/Documents/FileDownload?FileName=TenderDocuments/165/2024_MES_654167_1/work_732126.zip</t>
  </si>
  <si>
    <t>https://defproc.gov.in/nicgep/app?component=%24DirectLink_0&amp;page=FrontEndAdvancedSearchResult&amp;service=direct&amp;sp=Sqc0knLWVWE1LlI3a55%2Bo1w%3D%3D,https://www.tender18india.com/Documents/FileDownload?FileName=TenderDocuments/165/2024_MES_654151_1/Tendernotice_1.pdf,https://www.tender18india.com/Documents/FileDownload?FileName=TenderDocuments/165/2024_MES_654151_1/work_732113.zip</t>
  </si>
  <si>
    <t>https://defproc.gov.in/nicgep/app?component=%24DirectLink_0&amp;page=FrontEndAdvancedSearchResult&amp;service=direct&amp;sp=SAkqXmIqpKjhnpBe0kiG4uA%3D%3D,https://www.tender18india.com/Documents/FileDownload?FileName=TenderDocuments/165/2024_MES_654161_1/Tendernotice_1.pdf,https://www.tender18india.com/Documents/FileDownload?FileName=TenderDocuments/165/2024_MES_654161_1/work_732123.zip</t>
  </si>
  <si>
    <t>https://defproc.gov.in/nicgep/app?component=%24DirectLink_0&amp;page=FrontEndAdvancedSearchResult&amp;service=direct&amp;sp=SweCDb%2F28LupjKa6v4kQb%2Bg%3D%3D,https://www.tender18india.com/Documents/FileDownload?FileName=TenderDocuments/165/2024_MES_654158_1/Tendernotice_1.pdf,https://www.tender18india.com/Documents/FileDownload?FileName=TenderDocuments/165/2024_MES_654158_1/work_732121.zip</t>
  </si>
  <si>
    <t>https://defproc.gov.in/nicgep/app?component=%24DirectLink_0&amp;page=FrontEndAdvancedSearchResult&amp;service=direct&amp;sp=SVG%2BWGTbje38JAshxLssfKA%3D%3D,https://www.tender18india.com/Documents/FileDownload?FileName=TenderDocuments/165/2024_MES_654163_1/Tendernotice_1.pdf,https://www.tender18india.com/Documents/FileDownload?FileName=TenderDocuments/165/2024_MES_654163_1/work_732125.zip</t>
  </si>
  <si>
    <t>https://defproc.gov.in/nicgep/app?component=%24DirectLink_0&amp;page=FrontEndAdvancedSearchResult&amp;service=direct&amp;sp=SgRTaP14UYsG7lWROevS%2FHA%3D%3D,https://www.tender18india.com/Documents/FileDownload?FileName=TenderDocuments/165/2024_MES_654138_1/Tendernotice_1.pdf,https://www.tender18india.com/Documents/FileDownload?FileName=TenderDocuments/165/2024_MES_654138_1/work_732097.zip</t>
  </si>
  <si>
    <t>https://defproc.gov.in/nicgep/app?component=%24DirectLink_0&amp;page=FrontEndAdvancedSearchResult&amp;service=direct&amp;sp=SoqSED3oQWwHnnwExoMdvkA%3D%3D,https://www.tender18india.com/Documents/FileDownload?FileName=TenderDocuments/165/2024_MES_654162_1/Tendernotice_1.pdf,https://www.tender18india.com/Documents/FileDownload?FileName=TenderDocuments/165/2024_MES_654162_1/work_732119.zip</t>
  </si>
  <si>
    <t>https://defproc.gov.in/nicgep/app?component=%24DirectLink_0&amp;page=FrontEndAdvancedSearchResult&amp;service=direct&amp;sp=S1w%2BQ6o2YFQS8Z7g%2FZ67%2BlA%3D%3D,https://www.tender18india.com/Documents/FileDownload?FileName=TenderDocuments/165/2024_MES_654141_1/Tendernotice_1.pdf,https://www.tender18india.com/Documents/FileDownload?FileName=TenderDocuments/165/2024_MES_654141_1/work_732099.zip</t>
  </si>
  <si>
    <t>https://defproc.gov.in/nicgep/app?component=%24DirectLink_0&amp;page=FrontEndAdvancedSearchResult&amp;service=direct&amp;sp=SlDzmXqlg42%2BIce8nxfCRlw%3D%3D,https://www.tender18india.com/Documents/FileDownload?FileName=TenderDocuments/165/2024_MES_654157_1/Tendernotice_1.pdf,https://www.tender18india.com/Documents/FileDownload?FileName=TenderDocuments/165/2024_MES_654157_1/work_732115.zip</t>
  </si>
  <si>
    <t>https://defproc.gov.in/nicgep/app?component=%24DirectLink_0&amp;page=FrontEndAdvancedSearchResult&amp;service=direct&amp;sp=S%2Fby3oj%2Bj38J9CMFZ%2BRfVug%3D%3D,https://www.tender18india.com/Documents/FileDownload?FileName=TenderDocuments/165/2024_MES_654128_1/Tendernotice_1.pdf,https://www.tender18india.com/Documents/FileDownload?FileName=TenderDocuments/165/2024_MES_654128_1/work_732085.zip</t>
  </si>
  <si>
    <t>https://defproc.gov.in/nicgep/app?component=%24DirectLink_0&amp;page=FrontEndAdvancedSearchResult&amp;service=direct&amp;sp=SxEiG1KgbtbLu1Ss%2BxgJy7Q%3D%3D,https://www.tender18india.com/Documents/FileDownload?FileName=TenderDocuments/165/2024_MES_654137_1/Tendernotice_1.pdf,https://www.tender18india.com/Documents/FileDownload?FileName=TenderDocuments/165/2024_MES_654137_1/work_732094.zip</t>
  </si>
  <si>
    <t>https://defproc.gov.in/nicgep/app?component=%24DirectLink_0&amp;page=FrontEndAdvancedSearchResult&amp;service=direct&amp;sp=SRDFVs0DL2kJgBarmLG5Egg%3D%3D,https://www.tender18india.com/Documents/FileDownload?FileName=TenderDocuments/165/2024_MES_653689_1/Tendernotice_1.pdf,https://www.tender18india.com/Documents/FileDownload?FileName=TenderDocuments/165/2024_MES_653689_1/work_731632.zip</t>
  </si>
  <si>
    <t>https://defproc.gov.in/nicgep/app?component=%24DirectLink_0&amp;page=FrontEndAdvancedSearchResult&amp;service=direct&amp;sp=SAnRsBgOKeKNftcdga49z7w%3D%3D,https://www.tender18india.com/Documents/FileDownload?FileName=TenderDocuments/165/2024_MES_637444_2/Tendernotice_1.pdf,https://www.tender18india.com/Documents/FileDownload?FileName=TenderDocuments/165/2024_MES_637444_2/work_732096.zip</t>
  </si>
  <si>
    <t>https://defproc.gov.in/nicgep/app?component=%24DirectLink_0&amp;page=FrontEndAdvancedSearchResult&amp;service=direct&amp;sp=S5yr2PT5wSzaRtPoNO1xS6w%3D%3D,https://www.tender18india.com/Documents/FileDownload?FileName=TenderDocuments/165/2024_MES_654153_1/Tendernotice_1.pdf,https://www.tender18india.com/Documents/FileDownload?FileName=TenderDocuments/165/2024_MES_654153_1/work_732116.zip</t>
  </si>
  <si>
    <t>https://defproc.gov.in/nicgep/app?component=%24DirectLink_0&amp;page=FrontEndAdvancedSearchResult&amp;service=direct&amp;sp=SJ%2FIQil1ZSrDN43V73cnzqQ%3D%3D,https://www.tender18india.com/Documents/FileDownload?FileName=TenderDocuments/165/2024_MES_648452_2/Tendernotice_1.pdf,https://www.tender18india.com/Documents/FileDownload?FileName=TenderDocuments/165/2024_MES_648452_2/work_732118.zip</t>
  </si>
  <si>
    <t>https://defproc.gov.in/nicgep/app?component=%24DirectLink_0&amp;page=FrontEndAdvancedSearchResult&amp;service=direct&amp;sp=S9lAI%2BX6O1HnfwOzHSNuKyQ%3D%3D,https://www.tender18india.com/Documents/FileDownload?FileName=TenderDocuments/165/2024_MES_654148_1/Tendernotice_1.pdf,https://www.tender18india.com/Documents/FileDownload?FileName=TenderDocuments/165/2024_MES_654148_1/work_732107.zip</t>
  </si>
  <si>
    <t>https://defproc.gov.in/nicgep/app?component=%24DirectLink_0&amp;page=FrontEndAdvancedSearchResult&amp;service=direct&amp;sp=Sp00am3glypBzVJF4V3yWKQ%3D%3D,https://www.tender18india.com/Documents/FileDownload?FileName=TenderDocuments/165/2024_MES_654115_1/Tendernotice_1.pdf,https://www.tender18india.com/Documents/FileDownload?FileName=TenderDocuments/165/2024_MES_654115_1/work_732071.zip</t>
  </si>
  <si>
    <t>https://defproc.gov.in/nicgep/app?component=%24DirectLink_0&amp;page=FrontEndAdvancedSearchResult&amp;service=direct&amp;sp=SdzVDSeLTz9rYyBAzwFc49A%3D%3D,https://www.tender18india.com/Documents/FileDownload?FileName=TenderDocuments/165/2024_MES_654119_1/Tendernotice_1.pdf,https://www.tender18india.com/Documents/FileDownload?FileName=TenderDocuments/165/2024_MES_654119_1/work_732074.zip</t>
  </si>
  <si>
    <t>https://defproc.gov.in/nicgep/app?component=%24DirectLink_0&amp;page=FrontEndAdvancedSearchResult&amp;service=direct&amp;sp=S7rXFF5efMkZVzdjSzxiGpw%3D%3D,https://www.tender18india.com/Documents/FileDownload?FileName=TenderDocuments/165/2024_MES_654114_1/Tendernotice_1.pdf,https://www.tender18india.com/Documents/FileDownload?FileName=TenderDocuments/165/2024_MES_654114_1/work_732068.zip</t>
  </si>
  <si>
    <t>https://defproc.gov.in/nicgep/app?component=%24DirectLink_0&amp;page=FrontEndAdvancedSearchResult&amp;service=direct&amp;sp=SLsmeKNoVRvrr%2BmNXRAMKPg%3D%3D,https://www.tender18india.com/Documents/FileDownload?FileName=TenderDocuments/165/2024_MES_654146_1/Tendernotice_1.pdf,https://www.tender18india.com/Documents/FileDownload?FileName=TenderDocuments/165/2024_MES_654146_1/work_732104.zip</t>
  </si>
  <si>
    <t>https://defproc.gov.in/nicgep/app?component=%24DirectLink_0&amp;page=FrontEndAdvancedSearchResult&amp;service=direct&amp;sp=Sjq4D5fmCl8epDPFTQdl85A%3D%3D,https://www.tender18india.com/Documents/FileDownload?FileName=TenderDocuments/165/2024_MES_654132_1/Tendernotice_1.pdf,https://www.tender18india.com/Documents/FileDownload?FileName=TenderDocuments/165/2024_MES_654132_1/work_732090.zip</t>
  </si>
  <si>
    <t>https://defproc.gov.in/nicgep/app?component=%24DirectLink_0&amp;page=FrontEndAdvancedSearchResult&amp;service=direct&amp;sp=S%2FspnF5X9OF71KwalyoXElg%3D%3D,https://www.tender18india.com/Documents/FileDownload?FileName=TenderDocuments/165/2024_MES_654140_1/Tendernotice_1.pdf,https://www.tender18india.com/Documents/FileDownload?FileName=TenderDocuments/165/2024_MES_654140_1/work_732102.zip</t>
  </si>
  <si>
    <t>https://defproc.gov.in/nicgep/app?component=%24DirectLink_0&amp;page=FrontEndAdvancedSearchResult&amp;service=direct&amp;sp=Spdv3Nyg6ne9czz8QAK91xQ%3D%3D,https://www.tender18india.com/Documents/FileDownload?FileName=TenderDocuments/165/2024_MES_654144_1/Tendernotice_1.pdf,https://www.tender18india.com/Documents/FileDownload?FileName=TenderDocuments/165/2024_MES_654144_1/work_732106.zip</t>
  </si>
  <si>
    <t>https://defproc.gov.in/nicgep/app?component=%24DirectLink_0&amp;page=FrontEndAdvancedSearchResult&amp;service=direct&amp;sp=SsjhfXDG8L4y0RiLhym%2FECQ%3D%3D,https://www.tender18india.com/Documents/FileDownload?FileName=TenderDocuments/165/2024_MES_654124_1/Tendernotice_1.pdf,https://www.tender18india.com/Documents/FileDownload?FileName=TenderDocuments/165/2024_MES_654124_1/work_732077.zip</t>
  </si>
  <si>
    <t>https://defproc.gov.in/nicgep/app?component=%24DirectLink_0&amp;page=FrontEndAdvancedSearchResult&amp;service=direct&amp;sp=SH0cNR5E86f12p1s6zfoL%2FQ%3D%3D,https://www.tender18india.com/Documents/FileDownload?FileName=TenderDocuments/165/2024_MES_654050_1/Tendernotice_1.pdf,https://www.tender18india.com/Documents/FileDownload?FileName=TenderDocuments/165/2024_MES_654050_1/work_731999.zip</t>
  </si>
  <si>
    <t>https://defproc.gov.in/nicgep/app?component=%24DirectLink_0&amp;page=FrontEndAdvancedSearchResult&amp;service=direct&amp;sp=S5zqr9ZJ8qoQ44laiKAU5zg%3D%3D,https://www.tender18india.com/Documents/FileDownload?FileName=TenderDocuments/165/2024_MES_654103_1/Tendernotice_1.pdf,https://www.tender18india.com/Documents/FileDownload?FileName=TenderDocuments/165/2024_MES_654103_1/work_732063.zip</t>
  </si>
  <si>
    <t>https://defproc.gov.in/nicgep/app?component=%24DirectLink_0&amp;page=FrontEndAdvancedSearchResult&amp;service=direct&amp;sp=SLEMvXHvKnV4LYbVMDfus9g%3D%3D,https://www.tender18india.com/Documents/FileDownload?FileName=TenderDocuments/165/2024_MES_654159_1/Tendernotice_1.pdf,https://www.tender18india.com/Documents/FileDownload?FileName=TenderDocuments/165/2024_MES_654159_1/work_732117.zip</t>
  </si>
  <si>
    <t>https://defproc.gov.in/nicgep/app?component=%24DirectLink_0&amp;page=FrontEndAdvancedSearchResult&amp;service=direct&amp;sp=SSF6NImNRrZfR%2BYY6q9%2B7hg%3D%3D,https://www.tender18india.com/Documents/FileDownload?FileName=TenderDocuments/165/2024_MES_654149_1/Tendernotice_1.pdf,https://www.tender18india.com/Documents/FileDownload?FileName=TenderDocuments/165/2024_MES_654149_1/work_732109.zip</t>
  </si>
  <si>
    <t>https://defproc.gov.in/nicgep/app?component=%24DirectLink_0&amp;page=FrontEndAdvancedSearchResult&amp;service=direct&amp;sp=SSWwZGEJ2Qu7gZaTDXbXzgA%3D%3D,https://www.tender18india.com/Documents/FileDownload?FileName=TenderDocuments/165/2024_MES_654152_1/Tendernotice_1.pdf,https://www.tender18india.com/Documents/FileDownload?FileName=TenderDocuments/165/2024_MES_654152_1/work_732111.zip</t>
  </si>
  <si>
    <t>https://defproc.gov.in/nicgep/app?component=%24DirectLink_0&amp;page=FrontEndAdvancedSearchResult&amp;service=direct&amp;sp=S%2FZ6vK6kOdogcLP1UTXz6%2Fw%3D%3D,https://www.tender18india.com/Documents/FileDownload?FileName=TenderDocuments/165/2024_MES_654147_1/Tendernotice_1.pdf,https://www.tender18india.com/Documents/FileDownload?FileName=TenderDocuments/165/2024_MES_654147_1/work_732108.zip</t>
  </si>
  <si>
    <t>https://defproc.gov.in/nicgep/app?component=%24DirectLink_0&amp;page=FrontEndAdvancedSearchResult&amp;service=direct&amp;sp=S%2F%2BXhjk1iJogt5A4PvqevVA%3D%3D,https://www.tender18india.com/Documents/FileDownload?FileName=TenderDocuments/165/2024_MES_654135_1/Tendernotice_1.pdf,https://www.tender18india.com/Documents/FileDownload?FileName=TenderDocuments/165/2024_MES_654135_1/work_732098.zip</t>
  </si>
  <si>
    <t>https://defproc.gov.in/nicgep/app?component=%24DirectLink_0&amp;page=FrontEndAdvancedSearchResult&amp;service=direct&amp;sp=SefJ1HWilEJLeGKuTOaioKA%3D%3D,https://www.tender18india.com/Documents/FileDownload?FileName=TenderDocuments/165/2024_MES_654136_1/Tendernotice_1.pdf,https://www.tender18india.com/Documents/FileDownload?FileName=TenderDocuments/165/2024_MES_654136_1/work_732095.zip</t>
  </si>
  <si>
    <t>https://defproc.gov.in/nicgep/app?component=%24DirectLink_0&amp;page=FrontEndAdvancedSearchResult&amp;service=direct&amp;sp=S5BHJIIb2lofrT63nj89P3Q%3D%3D,https://www.tender18india.com/Documents/FileDownload?FileName=TenderDocuments/165/2024_MES_654145_1/Tendernotice_1.pdf,https://www.tender18india.com/Documents/FileDownload?FileName=TenderDocuments/165/2024_MES_654145_1/work_732105.zip</t>
  </si>
  <si>
    <t>https://defproc.gov.in/nicgep/app?component=%24DirectLink_0&amp;page=FrontEndAdvancedSearchResult&amp;service=direct&amp;sp=SbqI3TMNDjfpm2EXHiT2axA%3D%3D,https://www.tender18india.com/Documents/FileDownload?FileName=TenderDocuments/165/2024_MES_654068_1/Tendernotice_1.pdf,https://www.tender18india.com/Documents/FileDownload?FileName=TenderDocuments/165/2024_MES_654068_1/work_732028.zip</t>
  </si>
  <si>
    <t>https://defproc.gov.in/nicgep/app?component=%24DirectLink_0&amp;page=FrontEndAdvancedSearchResult&amp;service=direct&amp;sp=Sirs2%2BjuyFkgpMJcFQhop7w%3D%3D,https://www.tender18india.com/Documents/FileDownload?FileName=TenderDocuments/165/2024_MES_648404_2/Tendernotice_1.pdf,https://www.tender18india.com/Documents/FileDownload?FileName=TenderDocuments/165/2024_MES_648404_2/work_732062.zip</t>
  </si>
  <si>
    <t>https://defproc.gov.in/nicgep/app?component=%24DirectLink_0&amp;page=FrontEndAdvancedSearchResult&amp;service=direct&amp;sp=SEj5kPY49gZUyk48iBhMDiA%3D%3D,https://www.tender18india.com/Documents/FileDownload?FileName=TenderDocuments/165/2024_ARMY_654108_1/Tendernotice_1.pdf,https://www.tender18india.com/Documents/FileDownload?FileName=TenderDocuments/165/2024_ARMY_654108_1/work_732060.zip</t>
  </si>
  <si>
    <t>https://defproc.gov.in/nicgep/app?component=%24DirectLink_0&amp;page=FrontEndAdvancedSearchResult&amp;service=direct&amp;sp=SUzQsLzH5UOCYP2fWcHRLQw%3D%3D,https://www.tender18india.com/Documents/FileDownload?FileName=TenderDocuments/165/2024_BRO_654101_1/Tendernotice_1.pdf,https://www.tender18india.com/Documents/FileDownload?FileName=TenderDocuments/165/2024_BRO_654101_1/work_732056.zip</t>
  </si>
  <si>
    <t>https://defproc.gov.in/nicgep/app?component=%24DirectLink_0&amp;page=FrontEndAdvancedSearchResult&amp;service=direct&amp;sp=S7EludK4uB2mQ3HVuAuCsdA%3D%3D,https://www.tender18india.com/Documents/FileDownload?FileName=TenderDocuments/165/2024_MES_654130_1/Tendernotice_1.pdf,https://www.tender18india.com/Documents/FileDownload?FileName=TenderDocuments/165/2024_MES_654130_1/work_732082.zip</t>
  </si>
  <si>
    <t>https://defproc.gov.in/nicgep/app?component=%24DirectLink_0&amp;page=FrontEndAdvancedSearchResult&amp;service=direct&amp;sp=SkPvWgBDENdLnoJnDHl3c3Q%3D%3D,https://www.tender18india.com/Documents/FileDownload?FileName=TenderDocuments/165/2024_MES_654129_1/Tendernotice_1.pdf,https://www.tender18india.com/Documents/FileDownload?FileName=TenderDocuments/165/2024_MES_654129_1/work_732086.zip</t>
  </si>
  <si>
    <t>https://defproc.gov.in/nicgep/app?component=%24DirectLink_0&amp;page=FrontEndAdvancedSearchResult&amp;service=direct&amp;sp=Sbuv%2BPazMhOa7wCloCeoizQ%3D%3D,https://www.tender18india.com/Documents/FileDownload?FileName=TenderDocuments/165/2024_MES_654123_1/Tendernotice_1.pdf,https://www.tender18india.com/Documents/FileDownload?FileName=TenderDocuments/165/2024_MES_654123_1/work_732079.zip</t>
  </si>
  <si>
    <t>https://defproc.gov.in/nicgep/app?component=%24DirectLink_0&amp;page=FrontEndAdvancedSearchResult&amp;service=direct&amp;sp=SSh260%2Bzjc6%2F8EAU%2Bvj8wCg%3D%3D,https://www.tender18india.com/Documents/FileDownload?FileName=TenderDocuments/165/2024_MES_654116_1/Tendernotice_1.pdf,https://www.tender18india.com/Documents/FileDownload?FileName=TenderDocuments/165/2024_MES_654116_1/work_732070.zip</t>
  </si>
  <si>
    <t>https://defproc.gov.in/nicgep/app?component=%24DirectLink_0&amp;page=FrontEndAdvancedSearchResult&amp;service=direct&amp;sp=SfcQQaml29Sgq4FsujAAvJw%3D%3D,https://www.tender18india.com/Documents/FileDownload?FileName=TenderDocuments/165/2024_MES_654074_1/Tendernotice_1.pdf,https://www.tender18india.com/Documents/FileDownload?FileName=TenderDocuments/165/2024_MES_654074_1/work_732031.zip</t>
  </si>
  <si>
    <t>https://defproc.gov.in/nicgep/app?component=%24DirectLink_0&amp;page=FrontEndAdvancedSearchResult&amp;service=direct&amp;sp=S65d%2BAp75%2B5WP1iYQFn5Gaw%3D%3D,https://www.tender18india.com/Documents/FileDownload?FileName=TenderDocuments/165/2024_MES_653988_1/Tendernotice_1.pdf,https://www.tender18india.com/Documents/FileDownload?FileName=TenderDocuments/165/2024_MES_653988_1/work_732073.zip</t>
  </si>
  <si>
    <t>https://defproc.gov.in/nicgep/app?component=%24DirectLink_0&amp;page=FrontEndAdvancedSearchResult&amp;service=direct&amp;sp=SemOxDJdli%2FG4wwlmhat7%2FA%3D%3D,https://www.tender18india.com/Documents/FileDownload?FileName=TenderDocuments/165/2024_MES_654113_1/Tendernotice_1.pdf,https://www.tender18india.com/Documents/FileDownload?FileName=TenderDocuments/165/2024_MES_654113_1/work_732069.zip</t>
  </si>
  <si>
    <t>https://defproc.gov.in/nicgep/app?component=%24DirectLink_0&amp;page=FrontEndAdvancedSearchResult&amp;service=direct&amp;sp=SilfNw%2BrNIvMVW5RUFKqsdQ%3D%3D,https://www.tender18india.com/Documents/FileDownload?FileName=TenderDocuments/165/2024_MES_654111_1/Tendernotice_1.pdf,https://www.tender18india.com/Documents/FileDownload?FileName=TenderDocuments/165/2024_MES_654111_1/work_732065.zip</t>
  </si>
  <si>
    <t>https://defproc.gov.in/nicgep/app?component=%24DirectLink_0&amp;page=FrontEndAdvancedSearchResult&amp;service=direct&amp;sp=S70U0LK%2BkwfoRxzkIYPQ51A%3D%3D,https://www.tender18india.com/Documents/FileDownload?FileName=TenderDocuments/165/2024_MES_654038_1/Tendernotice_1.pdf,https://www.tender18india.com/Documents/FileDownload?FileName=TenderDocuments/165/2024_MES_654038_1/work_731989.zip</t>
  </si>
  <si>
    <t>https://defproc.gov.in/nicgep/app?component=%24DirectLink_0&amp;page=FrontEndAdvancedSearchResult&amp;service=direct&amp;sp=SzM0HvjaEnOD2laYy4%2BiT3g%3D%3D,https://www.tender18india.com/Documents/FileDownload?FileName=TenderDocuments/165/2024_MES_654094_1/Tendernotice_1.pdf,https://www.tender18india.com/Documents/FileDownload?FileName=TenderDocuments/165/2024_MES_654094_1/work_732048.zip</t>
  </si>
  <si>
    <t>https://defproc.gov.in/nicgep/app?component=%24DirectLink_0&amp;page=FrontEndAdvancedSearchResult&amp;service=direct&amp;sp=Shh2tSISNPCgHnH0udhs3GQ%3D%3D,https://www.tender18india.com/Documents/FileDownload?FileName=TenderDocuments/165/2024_MES_654060_1/Tendernotice_1.pdf,https://www.tender18india.com/Documents/FileDownload?FileName=TenderDocuments/165/2024_MES_654060_1/work_732012.zip</t>
  </si>
  <si>
    <t>https://defproc.gov.in/nicgep/app?component=%24DirectLink_0&amp;page=FrontEndAdvancedSearchResult&amp;service=direct&amp;sp=SXIJl8V6xv8aE%2B0k6fxz9dw%3D%3D,https://www.tender18india.com/Documents/FileDownload?FileName=TenderDocuments/165/2024_MES_654095_1/Tendernotice_1.pdf,https://www.tender18india.com/Documents/FileDownload?FileName=TenderDocuments/165/2024_MES_654095_1/work_732046.zip</t>
  </si>
  <si>
    <t>https://defproc.gov.in/nicgep/app?component=%24DirectLink_0&amp;page=FrontEndAdvancedSearchResult&amp;service=direct&amp;sp=SxGi2u6ZWT1JVnZdS0Lqc5g%3D%3D,https://www.tender18india.com/Documents/FileDownload?FileName=TenderDocuments/165/2024_MES_654056_1/Tendernotice_1.pdf,https://www.tender18india.com/Documents/FileDownload?FileName=TenderDocuments/165/2024_MES_654056_1/work_732015.zip</t>
  </si>
  <si>
    <t>https://defproc.gov.in/nicgep/app?component=%24DirectLink_0&amp;page=FrontEndAdvancedSearchResult&amp;service=direct&amp;sp=SsGanvRPSpPYFL3F5klEnyQ%3D%3D,https://www.tender18india.com/Documents/FileDownload?FileName=TenderDocuments/165/2024_ARMY_654102_1/Tendernotice_1.pdf,https://www.tender18india.com/Documents/FileDownload?FileName=TenderDocuments/165/2024_ARMY_654102_1/work_732054.zip</t>
  </si>
  <si>
    <t>https://defproc.gov.in/nicgep/app?component=%24DirectLink_0&amp;page=FrontEndAdvancedSearchResult&amp;service=direct&amp;sp=S7QtUvMYO9exg1MRBoNVDmA%3D%3D,https://www.tender18india.com/Documents/FileDownload?FileName=TenderDocuments/165/2024_MES_654085_1/Tendernotice_1.pdf,https://www.tender18india.com/Documents/FileDownload?FileName=TenderDocuments/165/2024_MES_654085_1/work_732040.zip</t>
  </si>
  <si>
    <t>https://defproc.gov.in/nicgep/app?component=%24DirectLink_0&amp;page=FrontEndAdvancedSearchResult&amp;service=direct&amp;sp=S%2BWXeEav%2FZC%2Fh5cwrmzxLYQ%3D%3D,https://www.tender18india.com/Documents/FileDownload?FileName=TenderDocuments/165/2024_MES_652490_1/Tendernotice_1.pdf,https://www.tender18india.com/Documents/FileDownload?FileName=TenderDocuments/165/2024_MES_652490_1/work_732049.zip</t>
  </si>
  <si>
    <t>https://defproc.gov.in/nicgep/app?component=%24DirectLink_0&amp;page=FrontEndAdvancedSearchResult&amp;service=direct&amp;sp=SV3ZQD%2BNQfaU3BnI%2FlmlSGg%3D%3D,https://www.tender18india.com/Documents/FileDownload?FileName=TenderDocuments/165/2024_MES_653848_1/Tendernotice_1.pdf,https://www.tender18india.com/Documents/FileDownload?FileName=TenderDocuments/165/2024_MES_653848_1/work_732057.zip</t>
  </si>
  <si>
    <t>https://defproc.gov.in/nicgep/app?component=%24DirectLink_0&amp;page=FrontEndAdvancedSearchResult&amp;service=direct&amp;sp=SQLQfFZhcJX%2FFXnA%2BoxAQpQ%3D%3D,https://www.tender18india.com/Documents/FileDownload?FileName=TenderDocuments/165/2024_MES_654067_1/Tendernotice_1.pdf,https://www.tender18india.com/Documents/FileDownload?FileName=TenderDocuments/165/2024_MES_654067_1/work_732020.zip</t>
  </si>
  <si>
    <t>https://defproc.gov.in/nicgep/app?component=%24DirectLink_0&amp;page=FrontEndAdvancedSearchResult&amp;service=direct&amp;sp=Sx4VYG41RKKV9Si0XBnK9Ug%3D%3D,https://www.tender18india.com/Documents/FileDownload?FileName=TenderDocuments/165/2024_MES_654093_1/Tendernotice_1.pdf,https://www.tender18india.com/Documents/FileDownload?FileName=TenderDocuments/165/2024_MES_654093_1/work_732050.zip</t>
  </si>
  <si>
    <t>https://defproc.gov.in/nicgep/app?component=%24DirectLink_0&amp;page=FrontEndAdvancedSearchResult&amp;service=direct&amp;sp=Sq5U07NEOFxUU2uvhVht0kA%3D%3D,https://www.tender18india.com/Documents/FileDownload?FileName=TenderDocuments/165/2024_MES_654097_1/Tendernotice_1.pdf,https://www.tender18india.com/Documents/FileDownload?FileName=TenderDocuments/165/2024_MES_654097_1/work_732053.zip</t>
  </si>
  <si>
    <t>https://defproc.gov.in/nicgep/app?component=%24DirectLink_0&amp;page=FrontEndAdvancedSearchResult&amp;service=direct&amp;sp=S%2FxplDlPbME8qFLUxvhkYJQ%3D%3D,https://www.tender18india.com/Documents/FileDownload?FileName=TenderDocuments/165/2024_MES_654090_1/Tendernotice_1.pdf,https://www.tender18india.com/Documents/FileDownload?FileName=TenderDocuments/165/2024_MES_654090_1/work_732047.zip</t>
  </si>
  <si>
    <t>https://defproc.gov.in/nicgep/app?component=%24DirectLink_0&amp;page=FrontEndAdvancedSearchResult&amp;service=direct&amp;sp=SLFgVJnT99z00rlY7T0IIJQ%3D%3D,https://www.tender18india.com/Documents/FileDownload?FileName=TenderDocuments/165/2023_MES_632543_3/Tendernotice_1.pdf,https://www.tender18india.com/Documents/FileDownload?FileName=TenderDocuments/165/2023_MES_632543_3/work_732016.zip</t>
  </si>
  <si>
    <t>https://defproc.gov.in/nicgep/app?component=%24DirectLink_0&amp;page=FrontEndAdvancedSearchResult&amp;service=direct&amp;sp=SijT57XHwMhVZXUo5j6LAUg%3D%3D,https://www.tender18india.com/Documents/FileDownload?FileName=TenderDocuments/165/2024_MES_654092_1/Tendernotice_1.pdf,https://www.tender18india.com/Documents/FileDownload?FileName=TenderDocuments/165/2024_MES_654092_1/work_732045.zip</t>
  </si>
  <si>
    <t>https://defproc.gov.in/nicgep/app?component=%24DirectLink_0&amp;page=FrontEndAdvancedSearchResult&amp;service=direct&amp;sp=ST9l0lhDbPQL%2B4DKzYwQrYg%3D%3D,https://www.tender18india.com/Documents/FileDownload?FileName=TenderDocuments/165/2024_MES_654072_1/Tendernotice_1.pdf,https://www.tender18india.com/Documents/FileDownload?FileName=TenderDocuments/165/2024_MES_654072_1/work_732026.zip</t>
  </si>
  <si>
    <t>https://defproc.gov.in/nicgep/app?component=%24DirectLink_0&amp;page=FrontEndAdvancedSearchResult&amp;service=direct&amp;sp=S8Dbq%2BqtoHqbwbkaJzv2smw%3D%3D,https://www.tender18india.com/Documents/FileDownload?FileName=TenderDocuments/165/2024_MES_654084_1/Tendernotice_1.pdf,https://www.tender18india.com/Documents/FileDownload?FileName=TenderDocuments/165/2024_MES_654084_1/work_732038.zip</t>
  </si>
  <si>
    <t>https://defproc.gov.in/nicgep/app?component=%24DirectLink_0&amp;page=FrontEndAdvancedSearchResult&amp;service=direct&amp;sp=SzNtf7Xtn4l51mOKSitJ%2FdQ%3D%3D,https://www.tender18india.com/Documents/FileDownload?FileName=TenderDocuments/165/2024_MES_654070_1/Tendernotice_1.pdf,https://www.tender18india.com/Documents/FileDownload?FileName=TenderDocuments/165/2024_MES_654070_1/work_732022.zip</t>
  </si>
  <si>
    <t>https://defproc.gov.in/nicgep/app?component=%24DirectLink_0&amp;page=FrontEndAdvancedSearchResult&amp;service=direct&amp;sp=SKQ86f2A5N15Q5Nh6rt9erw%3D%3D,https://www.tender18india.com/Documents/FileDownload?FileName=TenderDocuments/165/2024_MES_654076_1/Tendernotice_1.pdf,https://www.tender18india.com/Documents/FileDownload?FileName=TenderDocuments/165/2024_MES_654076_1/work_732030.zip</t>
  </si>
  <si>
    <t>https://defproc.gov.in/nicgep/app?component=%24DirectLink_0&amp;page=FrontEndAdvancedSearchResult&amp;service=direct&amp;sp=SIdo6QUn5hCSliZsfQJ9dow%3D%3D,https://www.tender18india.com/Documents/FileDownload?FileName=TenderDocuments/165/2024_ARMY_654081_1/Tendernotice_1.pdf,https://www.tender18india.com/Documents/FileDownload?FileName=TenderDocuments/165/2024_ARMY_654081_1/work_732037.zip</t>
  </si>
  <si>
    <t>https://defproc.gov.in/nicgep/app?component=%24DirectLink_0&amp;page=FrontEndAdvancedSearchResult&amp;service=direct&amp;sp=So7ZpZkMzQKUWaz45ogSXmw%3D%3D,https://www.tender18india.com/Documents/FileDownload?FileName=TenderDocuments/165/2024_MES_654071_1/Tendernotice_1.pdf,https://www.tender18india.com/Documents/FileDownload?FileName=TenderDocuments/165/2024_MES_654071_1/work_732023.zip</t>
  </si>
  <si>
    <t>https://defproc.gov.in/nicgep/app?component=%24DirectLink_0&amp;page=FrontEndAdvancedSearchResult&amp;service=direct&amp;sp=SH9bNFvifjBpYRyvWp%2BbgOw%3D%3D,https://www.tender18india.com/Documents/FileDownload?FileName=TenderDocuments/165/2024_MES_654087_1/Tendernotice_1.pdf,https://www.tender18india.com/Documents/FileDownload?FileName=TenderDocuments/165/2024_MES_654087_1/work_732042.zip</t>
  </si>
  <si>
    <t>https://defproc.gov.in/nicgep/app?component=%24DirectLink_0&amp;page=FrontEndAdvancedSearchResult&amp;service=direct&amp;sp=SeY0l7DsKuVyJ1W%2B6TL4vQg%3D%3D,https://www.tender18india.com/Documents/FileDownload?FileName=TenderDocuments/165/2024_MES_654057_1/Tendernotice_1.pdf,https://www.tender18india.com/Documents/FileDownload?FileName=TenderDocuments/165/2024_MES_654057_1/work_732010.zip</t>
  </si>
  <si>
    <t>https://defproc.gov.in/nicgep/app?component=%24DirectLink_0&amp;page=FrontEndAdvancedSearchResult&amp;service=direct&amp;sp=ScvNHofP6BWduBiDJ1160iA%3D%3D,https://www.tender18india.com/Documents/FileDownload?FileName=TenderDocuments/165/2024_MES_654054_1/Tendernotice_1.pdf,https://www.tender18india.com/Documents/FileDownload?FileName=TenderDocuments/165/2024_MES_654054_1/work_732004.zip</t>
  </si>
  <si>
    <t>https://defproc.gov.in/nicgep/app?component=%24DirectLink_0&amp;page=FrontEndAdvancedSearchResult&amp;service=direct&amp;sp=SEuoi4nntxM70mtTEMFTdEA%3D%3D,https://www.tender18india.com/Documents/FileDownload?FileName=TenderDocuments/165/2024_MES_654049_1/Tendernotice_1.pdf,https://www.tender18india.com/Documents/FileDownload?FileName=TenderDocuments/165/2024_MES_654049_1/work_732000.zip</t>
  </si>
  <si>
    <t>https://defproc.gov.in/nicgep/app?component=%24DirectLink_0&amp;page=FrontEndAdvancedSearchResult&amp;service=direct&amp;sp=SshGPdHBp4R8aaR%2FtWtPT9g%3D%3D,https://www.tender18india.com/Documents/FileDownload?FileName=TenderDocuments/165/2024_MES_654019_1/Tendernotice_1.pdf,https://www.tender18india.com/Documents/FileDownload?FileName=TenderDocuments/165/2024_MES_654019_1/work_731972.zip</t>
  </si>
  <si>
    <t>https://defproc.gov.in/nicgep/app?component=%24DirectLink_0&amp;page=FrontEndAdvancedSearchResult&amp;service=direct&amp;sp=SwK9yVPGYCvsegpqjghuY0A%3D%3D,https://www.tender18india.com/Documents/FileDownload?FileName=TenderDocuments/165/2024_MES_654011_1/Tendernotice_1.pdf,https://www.tender18india.com/Documents/FileDownload?FileName=TenderDocuments/165/2024_MES_654011_1/work_731965.zip</t>
  </si>
  <si>
    <t>https://defproc.gov.in/nicgep/app?component=%24DirectLink_0&amp;page=FrontEndAdvancedSearchResult&amp;service=direct&amp;sp=SzeJoqietDTlyOq48RhU6hA%3D%3D,https://www.tender18india.com/Documents/FileDownload?FileName=TenderDocuments/165/2023_MES_634673_4/Tendernotice_1.pdf,https://www.tender18india.com/Documents/FileDownload?FileName=TenderDocuments/165/2023_MES_634673_4/work_732025.zip</t>
  </si>
  <si>
    <t>https://defproc.gov.in/nicgep/app?component=%24DirectLink_0&amp;page=FrontEndAdvancedSearchResult&amp;service=direct&amp;sp=SSml7WA%2BtAM%2FfB5kFHWoUUg%3D%3D,https://www.tender18india.com/Documents/FileDownload?FileName=TenderDocuments/165/2024_MES_654082_1/Tendernotice_1.pdf,https://www.tender18india.com/Documents/FileDownload?FileName=TenderDocuments/165/2024_MES_654082_1/work_732036.zip</t>
  </si>
  <si>
    <t>https://defproc.gov.in/nicgep/app?component=%24DirectLink_0&amp;page=FrontEndAdvancedSearchResult&amp;service=direct&amp;sp=S2IT5GTsuYiCl1kU9ZyVW1w%3D%3D,https://www.tender18india.com/Documents/FileDownload?FileName=TenderDocuments/165/2024_MES_654065_1/Tendernotice_1.pdf,https://www.tender18india.com/Documents/FileDownload?FileName=TenderDocuments/165/2024_MES_654065_1/work_732019.zip</t>
  </si>
  <si>
    <t>https://defproc.gov.in/nicgep/app?component=%24DirectLink_0&amp;page=FrontEndAdvancedSearchResult&amp;service=direct&amp;sp=S8%2FAqtqIamEfw4pTcDq06Kw%3D%3D,https://www.tender18india.com/Documents/FileDownload?FileName=TenderDocuments/165/2024_MES_654083_1/Tendernotice_1.pdf,https://www.tender18india.com/Documents/FileDownload?FileName=TenderDocuments/165/2024_MES_654083_1/work_732039.zip</t>
  </si>
  <si>
    <t>https://defproc.gov.in/nicgep/app?component=%24DirectLink_0&amp;page=FrontEndAdvancedSearchResult&amp;service=direct&amp;sp=S6zmUQ9KX5S9UU7jDv7MQpw%3D%3D,https://www.tender18india.com/Documents/FileDownload?FileName=TenderDocuments/165/2024_MES_654045_1/Tendernotice_1.pdf,https://www.tender18india.com/Documents/FileDownload?FileName=TenderDocuments/165/2024_MES_654045_1/work_731996.zip</t>
  </si>
  <si>
    <t>https://defproc.gov.in/nicgep/app?component=%24DirectLink_0&amp;page=FrontEndAdvancedSearchResult&amp;service=direct&amp;sp=SufRQwcx3WPgAYFzTAS6ajw%3D%3D,https://www.tender18india.com/Documents/FileDownload?FileName=TenderDocuments/165/2024_MES_654052_1/Tendernotice_1.pdf,https://www.tender18india.com/Documents/FileDownload?FileName=TenderDocuments/165/2024_MES_654052_1/work_732002.zip</t>
  </si>
  <si>
    <t>https://defproc.gov.in/nicgep/app?component=%24DirectLink_0&amp;page=FrontEndAdvancedSearchResult&amp;service=direct&amp;sp=SuzrEjc%2FNRJsFvIto4Sck2w%3D%3D,https://www.tender18india.com/Documents/FileDownload?FileName=TenderDocuments/165/2024_MES_654055_1/Tendernotice_1.pdf,https://www.tender18india.com/Documents/FileDownload?FileName=TenderDocuments/165/2024_MES_654055_1/work_732008.zip</t>
  </si>
  <si>
    <t>https://defproc.gov.in/nicgep/app?component=%24DirectLink_0&amp;page=FrontEndAdvancedSearchResult&amp;service=direct&amp;sp=Se1KUt8bYbSNVOs45iw6v0g%3D%3D,https://www.tender18india.com/Documents/FileDownload?FileName=TenderDocuments/165/2024_MES_643928_2/Tendernotice_1.pdf,https://www.tender18india.com/Documents/FileDownload?FileName=TenderDocuments/165/2024_MES_643928_2/work_731990.zip</t>
  </si>
  <si>
    <t>https://defproc.gov.in/nicgep/app?component=%24DirectLink_0&amp;page=FrontEndAdvancedSearchResult&amp;service=direct&amp;sp=SiwQT5hLdO%2FwJIyBioYxKJw%3D%3D,https://www.tender18india.com/Documents/FileDownload?FileName=TenderDocuments/165/2024_MES_654035_1/Tendernotice_1.pdf,https://www.tender18india.com/Documents/FileDownload?FileName=TenderDocuments/165/2024_MES_654035_1/work_731993.zip</t>
  </si>
  <si>
    <t>https://defproc.gov.in/nicgep/app?component=%24DirectLink_0&amp;page=FrontEndAdvancedSearchResult&amp;service=direct&amp;sp=SyLzGCJ7eZJwQk44L4dfMnw%3D%3D,https://www.tender18india.com/Documents/FileDownload?FileName=TenderDocuments/165/2024_MES_654018_1/Tendernotice_1.pdf,https://www.tender18india.com/Documents/FileDownload?FileName=TenderDocuments/165/2024_MES_654018_1/work_731975.zip</t>
  </si>
  <si>
    <t>https://defproc.gov.in/nicgep/app?component=%24DirectLink_0&amp;page=FrontEndAdvancedSearchResult&amp;service=direct&amp;sp=S%2BqmD2ZxjlWpYvwuyg8eAeQ%3D%3D,https://www.tender18india.com/Documents/FileDownload?FileName=TenderDocuments/165/2024_MES_654023_1/Tendernotice_1.pdf,https://www.tender18india.com/Documents/FileDownload?FileName=TenderDocuments/165/2024_MES_654023_1/work_731981.zip</t>
  </si>
  <si>
    <t>https://defproc.gov.in/nicgep/app?component=%24DirectLink_0&amp;page=FrontEndAdvancedSearchResult&amp;service=direct&amp;sp=SUmVWof%2FhCCWqOTEgZNduRA%3D%3D,https://www.tender18india.com/Documents/FileDownload?FileName=TenderDocuments/165/2024_MES_654012_1/Tendernotice_1.pdf,https://www.tender18india.com/Documents/FileDownload?FileName=TenderDocuments/165/2024_MES_654012_1/work_731967.zip</t>
  </si>
  <si>
    <t>https://defproc.gov.in/nicgep/app?component=%24DirectLink_0&amp;page=FrontEndAdvancedSearchResult&amp;service=direct&amp;sp=SiP3UoAT1wXOEfaSMXksavg%3D%3D,https://www.tender18india.com/Documents/FileDownload?FileName=TenderDocuments/165/2024_ARMY_654024_1/Tendernotice_1.pdf,https://www.tender18india.com/Documents/FileDownload?FileName=TenderDocuments/165/2024_ARMY_654024_1/work_731980.zip</t>
  </si>
  <si>
    <t>https://defproc.gov.in/nicgep/app?component=%24DirectLink_0&amp;page=FrontEndAdvancedSearchResult&amp;service=direct&amp;sp=SUO8HLL7ZHfh7fZNabqJMbA%3D%3D,https://www.tender18india.com/Documents/FileDownload?FileName=TenderDocuments/165/2024_BRO_654042_1/Tendernotice_1.pdf,https://www.tender18india.com/Documents/FileDownload?FileName=TenderDocuments/165/2024_BRO_654042_1/work_731992.zip</t>
  </si>
  <si>
    <t>https://defproc.gov.in/nicgep/app?component=%24DirectLink_0&amp;page=FrontEndAdvancedSearchResult&amp;service=direct&amp;sp=SLd5%2FMFZBQ0JD%2Fl7y4jUrBA%3D%3D,https://www.tender18india.com/Documents/FileDownload?FileName=TenderDocuments/165/2024_MES_654017_1/Tendernotice_1.pdf,https://www.tender18india.com/Documents/FileDownload?FileName=TenderDocuments/165/2024_MES_654017_1/work_731977.zip</t>
  </si>
  <si>
    <t>https://defproc.gov.in/nicgep/app?component=%24DirectLink_0&amp;page=FrontEndAdvancedSearchResult&amp;service=direct&amp;sp=SCScaxaAMFa%2BC8BMqlXWIIA%3D%3D,https://www.tender18india.com/Documents/FileDownload?FileName=TenderDocuments/165/2024_BRO_654034_1/Tendernotice_1.pdf,https://www.tender18india.com/Documents/FileDownload?FileName=TenderDocuments/165/2024_BRO_654034_1/work_731985.zip</t>
  </si>
  <si>
    <t>https://defproc.gov.in/nicgep/app?component=%24DirectLink_0&amp;page=FrontEndAdvancedSearchResult&amp;service=direct&amp;sp=SR3Uo5Y39KtMzscXrW8zBHA%3D%3D,https://www.tender18india.com/Documents/FileDownload?FileName=TenderDocuments/165/2024_MES_654005_1/Tendernotice_1.pdf,https://www.tender18india.com/Documents/FileDownload?FileName=TenderDocuments/165/2024_MES_654005_1/work_731961.zip</t>
  </si>
  <si>
    <t>https://defproc.gov.in/nicgep/app?component=%24DirectLink_0&amp;page=FrontEndAdvancedSearchResult&amp;service=direct&amp;sp=Sq5ukTZ6j8IDFI%2FRgyBtKwQ%3D%3D,https://www.tender18india.com/Documents/FileDownload?FileName=TenderDocuments/165/2024_MES_653981_1/Tendernotice_1.pdf,https://www.tender18india.com/Documents/FileDownload?FileName=TenderDocuments/165/2024_MES_653981_1/work_731958.zip</t>
  </si>
  <si>
    <t>https://defproc.gov.in/nicgep/app?component=%24DirectLink_0&amp;page=FrontEndAdvancedSearchResult&amp;service=direct&amp;sp=SZOx7cZ7HjDL3d%2Fltae%2B6aA%3D%3D,https://www.tender18india.com/Documents/FileDownload?FileName=TenderDocuments/165/2024_MES_654006_1/Tendernotice_1.pdf,https://www.tender18india.com/Documents/FileDownload?FileName=TenderDocuments/165/2024_MES_654006_1/work_731960.zip</t>
  </si>
  <si>
    <t>https://defproc.gov.in/nicgep/app?component=%24DirectLink_0&amp;page=FrontEndAdvancedSearchResult&amp;service=direct&amp;sp=SJW9PVr7dxAld2BX0St0tnw%3D%3D,https://www.tender18india.com/Documents/FileDownload?FileName=TenderDocuments/165/2024_MES_654015_1/Tendernotice_1.pdf,https://www.tender18india.com/Documents/FileDownload?FileName=TenderDocuments/165/2024_MES_654015_1/work_731971.zip</t>
  </si>
  <si>
    <t>https://defproc.gov.in/nicgep/app?component=%24DirectLink_0&amp;page=FrontEndAdvancedSearchResult&amp;service=direct&amp;sp=SNQ5RQbvK4JjW2pxcNtin1g%3D%3D,https://www.tender18india.com/Documents/FileDownload?FileName=TenderDocuments/165/2024_MES_653995_1/Tendernotice_1.pdf,https://www.tender18india.com/Documents/FileDownload?FileName=TenderDocuments/165/2024_MES_653995_1/work_731950.zip</t>
  </si>
  <si>
    <t>https://defproc.gov.in/nicgep/app?component=%24DirectLink_0&amp;page=FrontEndAdvancedSearchResult&amp;service=direct&amp;sp=Srj8GRH55y81k6kCmzo6s1Q%3D%3D,https://www.tender18india.com/Documents/FileDownload?FileName=TenderDocuments/165/2024_MES_653973_1/Tendernotice_1.pdf,https://www.tender18india.com/Documents/FileDownload?FileName=TenderDocuments/165/2024_MES_653973_1/Tendernotice_2.pdf,https://www.tender18india.com/Documents/FileDownload?FileName=TenderDocuments/165/2024_MES_653973_1/work_731926.zip</t>
  </si>
  <si>
    <t>https://defproc.gov.in/nicgep/app?component=%24DirectLink_0&amp;page=FrontEndAdvancedSearchResult&amp;service=direct&amp;sp=SGd3uIb0WxPM%2FtubH8gFAyw%3D%3D,https://www.tender18india.com/Documents/FileDownload?FileName=TenderDocuments/165/2024_MES_653990_1/Tendernotice_1.pdf,https://www.tender18india.com/Documents/FileDownload?FileName=TenderDocuments/165/2024_MES_653990_1/work_731944.zip</t>
  </si>
  <si>
    <t>https://defproc.gov.in/nicgep/app?component=%24DirectLink_0&amp;page=FrontEndAdvancedSearchResult&amp;service=direct&amp;sp=Sk04byG9siFSGu9aI0Kj5jQ%3D%3D,https://www.tender18india.com/Documents/FileDownload?FileName=TenderDocuments/165/2024_MES_653991_1/Tendernotice_1.pdf,https://www.tender18india.com/Documents/FileDownload?FileName=TenderDocuments/165/2024_MES_653991_1/work_731945.zip</t>
  </si>
  <si>
    <t>https://defproc.gov.in/nicgep/app?component=%24DirectLink_0&amp;page=FrontEndAdvancedSearchResult&amp;service=direct&amp;sp=SZLHtjytKt572c%2Fb6XkmEjw%3D%3D,https://www.tender18india.com/Documents/FileDownload?FileName=TenderDocuments/165/2024_MES_653987_1/Tendernotice_1.pdf,https://www.tender18india.com/Documents/FileDownload?FileName=TenderDocuments/165/2024_MES_653987_1/work_731941.zip</t>
  </si>
  <si>
    <t>https://defproc.gov.in/nicgep/app?component=%24DirectLink_0&amp;page=FrontEndAdvancedSearchResult&amp;service=direct&amp;sp=SsBbuSHHH7W2yDT9mbaM0Eg%3D%3D,https://www.tender18india.com/Documents/FileDownload?FileName=TenderDocuments/165/2024_NAVY_653963_1/Tendernotice_1.pdf,https://www.tender18india.com/Documents/FileDownload?FileName=TenderDocuments/165/2024_NAVY_653963_1/work_731916.zip</t>
  </si>
  <si>
    <t>https://defproc.gov.in/nicgep/app?component=%24DirectLink_0&amp;page=FrontEndAdvancedSearchResult&amp;service=direct&amp;sp=SbmpWueEkXhsfIFgjyCvzdg%3D%3D,https://www.tender18india.com/Documents/FileDownload?FileName=TenderDocuments/165/2024_BRO_653985_1/Tendernotice_1.pdf,https://www.tender18india.com/Documents/FileDownload?FileName=TenderDocuments/165/2024_BRO_653985_1/work_731940.zip</t>
  </si>
  <si>
    <t>https://defproc.gov.in/nicgep/app?component=%24DirectLink_0&amp;page=FrontEndAdvancedSearchResult&amp;service=direct&amp;sp=SsOZ7Tfmt1scPSEhRtb4Slw%3D%3D,https://www.tender18india.com/Documents/FileDownload?FileName=TenderDocuments/165/2024_MES_653944_1/Tendernotice_1.pdf,https://www.tender18india.com/Documents/FileDownload?FileName=TenderDocuments/165/2024_MES_653944_1/work_731909.zip</t>
  </si>
  <si>
    <t>https://defproc.gov.in/nicgep/app?component=%24DirectLink_0&amp;page=FrontEndAdvancedSearchResult&amp;service=direct&amp;sp=SLt8K0gmo22yAt078yDDJ%2Fw%3D%3D,https://www.tender18india.com/Documents/FileDownload?FileName=TenderDocuments/165/2024_MES_649212_2/Tendernotice_1.pdf,https://www.tender18india.com/Documents/FileDownload?FileName=TenderDocuments/165/2024_MES_649212_2/work_730909.zip</t>
  </si>
  <si>
    <t>https://defproc.gov.in/nicgep/app?component=%24DirectLink_0&amp;page=FrontEndAdvancedSearchResult&amp;service=direct&amp;sp=Sw62jLbQ4vZriAK4iijTskA%3D%3D,https://www.tender18india.com/Documents/FileDownload?FileName=TenderDocuments/165/2024_MES_652970_2/Tendernotice_1.pdf,https://www.tender18india.com/Documents/FileDownload?FileName=TenderDocuments/165/2024_MES_652970_2/work_730995.zip</t>
  </si>
  <si>
    <t>https://defproc.gov.in/nicgep/app?component=%24DirectLink_0&amp;page=FrontEndAdvancedSearchResult&amp;service=direct&amp;sp=SUSkU12Dtz%2FPdX5%2BY%2B1DdXA%3D%3D,https://www.tender18india.com/Documents/FileDownload?FileName=TenderDocuments/165/2024_MES_648268_2/Tendernotice_1.pdf,https://www.tender18india.com/Documents/FileDownload?FileName=TenderDocuments/165/2024_MES_648268_2/work_730904.zip</t>
  </si>
  <si>
    <t>https://defproc.gov.in/nicgep/app?component=%24DirectLink_0&amp;page=FrontEndAdvancedSearchResult&amp;service=direct&amp;sp=SrF0RtbAUGcWMTZz7nPcHmA%3D%3D,https://www.tender18india.com/Documents/FileDownload?FileName=TenderDocuments/165/2024_MES_649905_1/Tendernotice_1.pdf,https://www.tender18india.com/Documents/FileDownload?FileName=TenderDocuments/165/2024_MES_649905_1/work_727562.zip</t>
  </si>
  <si>
    <t>https://defproc.gov.in/nicgep/app?component=%24DirectLink_0&amp;page=FrontEndAdvancedSearchResult&amp;service=direct&amp;sp=S8tkSx%2BjGMKOKn3jZBvMPeA%3D%3D,https://www.tender18india.com/Documents/FileDownload?FileName=TenderDocuments/165/2023_MES_621535_5/Tendernotice_1.pdf,https://www.tender18india.com/Documents/FileDownload?FileName=TenderDocuments/165/2023_MES_621535_5/work_730534.zip</t>
  </si>
  <si>
    <t>https://defproc.gov.in/nicgep/app?component=%24DirectLink_0&amp;page=FrontEndAdvancedSearchResult&amp;service=direct&amp;sp=S%2BAE%2BP4T925D%2FeZfMIV6PzA%3D%3D,https://www.tender18india.com/Documents/FileDownload?FileName=TenderDocuments/165/2024_ARMY_652440_1/Tendernotice_1.pdf,https://www.tender18india.com/Documents/FileDownload?FileName=TenderDocuments/165/2024_ARMY_652440_1/work_730301.zip</t>
  </si>
  <si>
    <t>https://defproc.gov.in/nicgep/app?component=%24DirectLink_0&amp;page=FrontEndAdvancedSearchResult&amp;service=direct&amp;sp=Swd4otNBJrQ6uoc2E1600%2Fg%3D%3D,https://www.tender18india.com/Documents/FileDownload?FileName=TenderDocuments/165/2024_MES_652269_1/Tendernotice_1.pdf,https://www.tender18india.com/Documents/FileDownload?FileName=TenderDocuments/165/2024_MES_652269_1/work_730099.zip</t>
  </si>
  <si>
    <t>https://defproc.gov.in/nicgep/app?component=%24DirectLink_0&amp;page=FrontEndAdvancedSearchResult&amp;service=direct&amp;sp=S3lHeQK0s0TQNloJRsYMjRA%3D%3D,https://www.tender18india.com/Documents/FileDownload?FileName=TenderDocuments/165/2024_MES_652134_1/Tendernotice_1.pdf,https://www.tender18india.com/Documents/FileDownload?FileName=TenderDocuments/165/2024_MES_652134_1/work_730023.zip</t>
  </si>
  <si>
    <t>https://defproc.gov.in/nicgep/app?component=%24DirectLink_0&amp;page=FrontEndAdvancedSearchResult&amp;service=direct&amp;sp=S7DEPJguRG72FwS2fvu4xwA%3D%3D,https://www.tender18india.com/Documents/FileDownload?FileName=TenderDocuments/165/2024_MES_652169_1/Tendernotice_1.pdf,https://www.tender18india.com/Documents/FileDownload?FileName=TenderDocuments/165/2024_MES_652169_1/work_730003.zip</t>
  </si>
  <si>
    <t>https://defproc.gov.in/nicgep/app?component=%24DirectLink_0&amp;page=FrontEndAdvancedSearchResult&amp;service=direct&amp;sp=SYAG2HSAMiWJEob4ldQoWeg%3D%3D,https://www.tender18india.com/Documents/FileDownload?FileName=TenderDocuments/165/2024_MES_641234_2/Tendernotice_1.pdf,https://www.tender18india.com/Documents/FileDownload?FileName=TenderDocuments/165/2024_MES_641234_2/work_729969.zip</t>
  </si>
  <si>
    <t>https://defproc.gov.in/nicgep/app?component=%24DirectLink_0&amp;page=FrontEndAdvancedSearchResult&amp;service=direct&amp;sp=SRZLsOmL9c%2BkOC01pSCpgUg%3D%3D,https://www.tender18india.com/Documents/FileDownload?FileName=TenderDocuments/165/2024_MES_648433_2/Tendernotice_1.pdf,https://www.tender18india.com/Documents/FileDownload?FileName=TenderDocuments/165/2024_MES_648433_2/work_730018.zip</t>
  </si>
  <si>
    <t>https://defproc.gov.in/nicgep/app?component=%24DirectLink_0&amp;page=FrontEndAdvancedSearchResult&amp;service=direct&amp;sp=SgQcdgHXPpHQTUxD8p%2Bb4iw%3D%3D,https://www.tender18india.com/Documents/FileDownload?FileName=TenderDocuments/165/2024_MES_652160_1/Tendernotice_1.pdf,https://www.tender18india.com/Documents/FileDownload?FileName=TenderDocuments/165/2024_MES_652160_1/work_729985.zip</t>
  </si>
  <si>
    <t>https://defproc.gov.in/nicgep/app?component=%24DirectLink_0&amp;page=FrontEndAdvancedSearchResult&amp;service=direct&amp;sp=SL2k21Mmy6QqDKWczIw0I%2Fw%3D%3D,https://www.tender18india.com/Documents/FileDownload?FileName=TenderDocuments/165/2024_MES_647347_1/Tendernotice_1.pdf,https://www.tender18india.com/Documents/FileDownload?FileName=TenderDocuments/165/2024_MES_647347_1/work_729960.zip</t>
  </si>
  <si>
    <t>https://defproc.gov.in/nicgep/app?component=%24DirectLink_0&amp;page=FrontEndAdvancedSearchResult&amp;service=direct&amp;sp=Sa9OS%2FWLuzXQxO%2FXBBK8Eqw%3D%3D,https://www.tender18india.com/Documents/FileDownload?FileName=TenderDocuments/165/2024_MES_648229_2/Tendernotice_1.pdf,https://www.tender18india.com/Documents/FileDownload?FileName=TenderDocuments/165/2024_MES_648229_2/work_729907.zip</t>
  </si>
  <si>
    <t>https://defproc.gov.in/nicgep/app?component=%24DirectLink_0&amp;page=FrontEndAdvancedSearchResult&amp;service=direct&amp;sp=Szu3NFgcbr%2B26BRT790QHZg%3D%3D,https://www.tender18india.com/Documents/FileDownload?FileName=TenderDocuments/165/2024_MES_652048_1/Tendernotice_1.pdf,https://www.tender18india.com/Documents/FileDownload?FileName=TenderDocuments/165/2024_MES_652048_1/work_729878.zip</t>
  </si>
  <si>
    <t>https://defproc.gov.in/nicgep/app?component=%24DirectLink_0&amp;page=FrontEndAdvancedSearchResult&amp;service=direct&amp;sp=SBVi5y8%2Bc2Y3j6bgcwFBv3Q%3D%3D,https://www.tender18india.com/Documents/FileDownload?FileName=TenderDocuments/165/2024_MES_647295_2/Tendernotice_1.pdf,https://www.tender18india.com/Documents/FileDownload?FileName=TenderDocuments/165/2024_MES_647295_2/work_729875.zip</t>
  </si>
  <si>
    <t>https://defproc.gov.in/nicgep/app?component=%24DirectLink_0&amp;page=FrontEndAdvancedSearchResult&amp;service=direct&amp;sp=SpQ3IxmnrIUKB8j6CVTbZ%2Bg%3D%3D,https://www.tender18india.com/Documents/FileDownload?FileName=TenderDocuments/165/2024_MES_641722_3/Tendernotice_1.pdf,https://www.tender18india.com/Documents/FileDownload?FileName=TenderDocuments/165/2024_MES_641722_3/work_729836.zip</t>
  </si>
  <si>
    <t>https://defproc.gov.in/nicgep/app?component=%24DirectLink_0&amp;page=FrontEndAdvancedSearchResult&amp;service=direct&amp;sp=SCaEE40x1LBKGg9h0CZnJcA%3D%3D,https://www.tender18india.com/Documents/FileDownload?FileName=TenderDocuments/165/2024_MES_647129_2/Tendernotice_1.pdf,https://www.tender18india.com/Documents/FileDownload?FileName=TenderDocuments/165/2024_MES_647129_2/work_729828.zip</t>
  </si>
  <si>
    <t>https://defproc.gov.in/nicgep/app?component=%24DirectLink_0&amp;page=FrontEndAdvancedSearchResult&amp;service=direct&amp;sp=SJQt0ul6lZcx%2Bu%2B3wxBmEwA%3D%3D,https://www.tender18india.com/Documents/FileDownload?FileName=TenderDocuments/165/2024_MES_646021_1/Tendernotice_1.pdf,https://www.tender18india.com/Documents/FileDownload?FileName=TenderDocuments/165/2024_MES_646021_1/work_729818.zip</t>
  </si>
  <si>
    <t>https://defproc.gov.in/nicgep/app?component=%24DirectLink_0&amp;page=FrontEndAdvancedSearchResult&amp;service=direct&amp;sp=SoQ5lqMQbZrWWqB5n%2Bq6RZw%3D%3D,https://www.tender18india.com/Documents/FileDownload?FileName=TenderDocuments/165/2024_MES_646841_2/Tendernotice_1.pdf,https://www.tender18india.com/Documents/FileDownload?FileName=TenderDocuments/165/2024_MES_646841_2/work_729798.zip</t>
  </si>
  <si>
    <t>https://defproc.gov.in/nicgep/app?component=%24DirectLink_0&amp;page=FrontEndAdvancedSearchResult&amp;service=direct&amp;sp=SJXjvJCm3Np4ibRamgopvew%3D%3D,https://www.tender18india.com/Documents/FileDownload?FileName=TenderDocuments/165/2024_MES_651941_1/Tendernotice_1.pdf,https://www.tender18india.com/Documents/FileDownload?FileName=TenderDocuments/165/2024_MES_651941_1/work_729743.zip</t>
  </si>
  <si>
    <t>https://defproc.gov.in/nicgep/app?component=%24DirectLink_0&amp;page=FrontEndAdvancedSearchResult&amp;service=direct&amp;sp=SG%2B7K7ilsOjMFNOwOv2ZrUQ%3D%3D,https://www.tender18india.com/Documents/FileDownload?FileName=TenderDocuments/165/2024_MES_648088_2/Tendernotice_1.pdf,https://www.tender18india.com/Documents/FileDownload?FileName=TenderDocuments/165/2024_MES_648088_2/work_729786.zip</t>
  </si>
  <si>
    <t>https://defproc.gov.in/nicgep/app?component=%24DirectLink_0&amp;page=FrontEndAdvancedSearchResult&amp;service=direct&amp;sp=Smsr0HsrtjgENodnM5f3jQw%3D%3D,https://www.tender18india.com/Documents/FileDownload?FileName=TenderDocuments/165/2024_MES_642717_2/Tendernotice_1.pdf,https://www.tender18india.com/Documents/FileDownload?FileName=TenderDocuments/165/2024_MES_642717_2/work_729727.zip</t>
  </si>
  <si>
    <t>https://defproc.gov.in/nicgep/app?component=%24DirectLink_0&amp;page=FrontEndAdvancedSearchResult&amp;service=direct&amp;sp=S2LqCHeycTtKBLg6%2FxU89Vw%3D%3D,https://www.tender18india.com/Documents/FileDownload?FileName=TenderDocuments/165/2024_MES_642465_2/Tendernotice_1.pdf,https://www.tender18india.com/Documents/FileDownload?FileName=TenderDocuments/165/2024_MES_642465_2/work_729769.zip</t>
  </si>
  <si>
    <t>https://defproc.gov.in/nicgep/app?component=%24DirectLink_0&amp;page=FrontEndAdvancedSearchResult&amp;service=direct&amp;sp=SZ%2FoOnXYmhfwjhvOA98PQ5g%3D%3D,https://www.tender18india.com/Documents/FileDownload?FileName=TenderDocuments/165/2024_MES_643297_2/Tendernotice_1.pdf,https://www.tender18india.com/Documents/FileDownload?FileName=TenderDocuments/165/2024_MES_643297_2/work_729767.zip</t>
  </si>
  <si>
    <t>https://defproc.gov.in/nicgep/app?component=%24DirectLink_0&amp;page=FrontEndAdvancedSearchResult&amp;service=direct&amp;sp=SyhZh0s%2Bs%2FUIytJKvZx9%2Bvw%3D%3D,https://www.tender18india.com/Documents/FileDownload?FileName=TenderDocuments/165/2024_MES_651901_1/Tendernotice_1.pdf,https://www.tender18india.com/Documents/FileDownload?FileName=TenderDocuments/165/2024_MES_651901_1/work_729711.zip</t>
  </si>
  <si>
    <t>https://defproc.gov.in/nicgep/app?component=%24DirectLink_0&amp;page=FrontEndAdvancedSearchResult&amp;service=direct&amp;sp=SRJndoz2Q7uZilGlVlM67ig%3D%3D,https://www.tender18india.com/Documents/FileDownload?FileName=TenderDocuments/165/2024_MES_651767_1/Tendernotice_1.pdf,https://www.tender18india.com/Documents/FileDownload?FileName=TenderDocuments/165/2024_MES_651767_1/work_729560.zip</t>
  </si>
  <si>
    <t>https://defproc.gov.in/nicgep/app?component=%24DirectLink_0&amp;page=FrontEndAdvancedSearchResult&amp;service=direct&amp;sp=SU%2FdvmODbT3i8bjxLVbz75Q%3D%3D,https://www.tender18india.com/Documents/FileDownload?FileName=TenderDocuments/165/2024_MES_643480_2/Tendernotice_1.pdf,https://www.tender18india.com/Documents/FileDownload?FileName=TenderDocuments/165/2024_MES_643480_2/work_729577.zip</t>
  </si>
  <si>
    <t>https://defproc.gov.in/nicgep/app?component=%24DirectLink_0&amp;page=FrontEndAdvancedSearchResult&amp;service=direct&amp;sp=SU1SBP1ze2fPBWBzQHtJWEg%3D%3D,https://www.tender18india.com/Documents/FileDownload?FileName=TenderDocuments/165/2024_MES_640066_2/Tendernotice_1.pdf,https://www.tender18india.com/Documents/FileDownload?FileName=TenderDocuments/165/2024_MES_640066_2/work_729638.zip</t>
  </si>
  <si>
    <t>https://defproc.gov.in/nicgep/app?component=%24DirectLink_0&amp;page=FrontEndAdvancedSearchResult&amp;service=direct&amp;sp=SpHQF3bjkkh9o2BmqIwd2hw%3D%3D,https://www.tender18india.com/Documents/FileDownload?FileName=TenderDocuments/165/2024_MES_651841_1/Tendernotice_1.pdf,https://www.tender18india.com/Documents/FileDownload?FileName=TenderDocuments/165/2024_MES_651841_1/work_729637.zip</t>
  </si>
  <si>
    <t>https://defproc.gov.in/nicgep/app?component=%24DirectLink_0&amp;page=FrontEndAdvancedSearchResult&amp;service=direct&amp;sp=S5JLo5la5ks11371GoD%2FZGg%3D%3D,https://www.tender18india.com/Documents/FileDownload?FileName=TenderDocuments/165/2024_MES_646750_2/Tendernotice_1.pdf,https://www.tender18india.com/Documents/FileDownload?FileName=TenderDocuments/165/2024_MES_646750_2/work_729583.zip</t>
  </si>
  <si>
    <t>https://defproc.gov.in/nicgep/app?component=%24DirectLink_0&amp;page=FrontEndAdvancedSearchResult&amp;service=direct&amp;sp=SKqTqW6Yg5PC7tSiJGe5f%2FQ%3D%3D,https://www.tender18india.com/Documents/FileDownload?FileName=TenderDocuments/165/2024_MES_649229_2/Tendernotice_1.pdf,https://www.tender18india.com/Documents/FileDownload?FileName=TenderDocuments/165/2024_MES_649229_2/work_729562.zip</t>
  </si>
  <si>
    <t>https://defproc.gov.in/nicgep/app?component=%24DirectLink_0&amp;page=FrontEndAdvancedSearchResult&amp;service=direct&amp;sp=SGJr1WtgibrTnfkgk9JFVBw%3D%3D,https://www.tender18india.com/Documents/FileDownload?FileName=TenderDocuments/165/2024_MES_643091_2/Tendernotice_1.pdf,https://www.tender18india.com/Documents/FileDownload?FileName=TenderDocuments/165/2024_MES_643091_2/work_729544.zip</t>
  </si>
  <si>
    <t>https://defproc.gov.in/nicgep/app?component=%24DirectLink_0&amp;page=FrontEndAdvancedSearchResult&amp;service=direct&amp;sp=SgSMOk4ZH1Tf4p0%2Bg2Oc45Q%3D%3D,https://www.tender18india.com/Documents/FileDownload?FileName=TenderDocuments/165/2024_MES_651766_1/Tendernotice_1.pdf,https://www.tender18india.com/Documents/FileDownload?FileName=TenderDocuments/165/2024_MES_651766_1/work_729559.zip</t>
  </si>
  <si>
    <t>https://defproc.gov.in/nicgep/app?component=%24DirectLink_0&amp;page=FrontEndAdvancedSearchResult&amp;service=direct&amp;sp=Sfm6G6pQRupOcFrZhgoaxlw%3D%3D,https://www.tender18india.com/Documents/FileDownload?FileName=TenderDocuments/165/2024_MES_649108_2/Tendernotice_1.pdf,https://www.tender18india.com/Documents/FileDownload?FileName=TenderDocuments/165/2024_MES_649108_2/work_729481.zip</t>
  </si>
  <si>
    <t>https://defproc.gov.in/nicgep/app?component=%24DirectLink_0&amp;page=FrontEndAdvancedSearchResult&amp;service=direct&amp;sp=SYJnSw9Acz2y13eHQ4SkkTw%3D%3D,https://www.tender18india.com/Documents/FileDownload?FileName=TenderDocuments/165/2024_DRDO_651495_1/Tendernotice_1.pdf,https://www.tender18india.com/Documents/FileDownload?FileName=TenderDocuments/165/2024_DRDO_651495_1/work_729273.zip</t>
  </si>
  <si>
    <t>https://defproc.gov.in/nicgep/app?component=%24DirectLink_0&amp;page=FrontEndAdvancedSearchResult&amp;service=direct&amp;sp=S6QcKJZlN6BumBbZJOPbDBQ%3D%3D,https://www.tender18india.com/Documents/FileDownload?FileName=TenderDocuments/165/2024_MES_651366_1/Tendernotice_1.pdf,https://www.tender18india.com/Documents/FileDownload?FileName=TenderDocuments/165/2024_MES_651366_1/work_729127.zip</t>
  </si>
  <si>
    <t>https://defproc.gov.in/nicgep/app?component=%24DirectLink_0&amp;page=FrontEndAdvancedSearchResult&amp;service=direct&amp;sp=Swv4jsMBtGJaxjmERVqUvqQ%3D%3D,https://www.tender18india.com/Documents/FileDownload?FileName=TenderDocuments/165/2024_MES_651384_1/Tendernotice_1.pdf,https://www.tender18india.com/Documents/FileDownload?FileName=TenderDocuments/165/2024_MES_651384_1/work_729146.zip</t>
  </si>
  <si>
    <t>https://defproc.gov.in/nicgep/app?component=%24DirectLink_0&amp;page=FrontEndAdvancedSearchResult&amp;service=direct&amp;sp=SlV8cDljPlzJsMpSHq87AvA%3D%3D,https://www.tender18india.com/Documents/FileDownload?FileName=TenderDocuments/165/2024_MES_651379_1/Tendernotice_1.pdf,https://www.tender18india.com/Documents/FileDownload?FileName=TenderDocuments/165/2024_MES_651379_1/work_729137.zip</t>
  </si>
  <si>
    <t>https://defproc.gov.in/nicgep/app?component=%24DirectLink_0&amp;page=FrontEndAdvancedSearchResult&amp;service=direct&amp;sp=SsBBR8%2BEQQxDiclwRMjKoPQ%3D%3D,https://www.tender18india.com/Documents/FileDownload?FileName=TenderDocuments/165/2024_MES_651444_1/Tendernotice_1.pdf,https://www.tender18india.com/Documents/FileDownload?FileName=TenderDocuments/165/2024_MES_651444_1/work_729209.zip</t>
  </si>
  <si>
    <t>https://defproc.gov.in/nicgep/app?component=%24DirectLink_0&amp;page=FrontEndAdvancedSearchResult&amp;service=direct&amp;sp=Sa4SvCJaPVkpcH1rLwe4WwQ%3D%3D,https://www.tender18india.com/Documents/FileDownload?FileName=TenderDocuments/165/2024_MES_651388_1/Tendernotice_1.pdf,https://www.tender18india.com/Documents/FileDownload?FileName=TenderDocuments/165/2024_MES_651388_1/work_729147.zip</t>
  </si>
  <si>
    <t>https://defproc.gov.in/nicgep/app?component=%24DirectLink_0&amp;page=FrontEndAdvancedSearchResult&amp;service=direct&amp;sp=SN2miUagqEXNWCE2X8%2FfJNg%3D%3D,https://www.tender18india.com/Documents/FileDownload?FileName=TenderDocuments/165/2024_MES_651371_1/Tendernotice_1.pdf,https://www.tender18india.com/Documents/FileDownload?FileName=TenderDocuments/165/2024_MES_651371_1/work_729136.zip</t>
  </si>
  <si>
    <t>https://defproc.gov.in/nicgep/app?component=%24DirectLink_0&amp;page=FrontEndAdvancedSearchResult&amp;service=direct&amp;sp=SFvGqV%2F1sNWHE8gAIVAI63g%3D%3D,https://www.tender18india.com/Documents/FileDownload?FileName=TenderDocuments/165/2024_MES_651329_1/Tendernotice_1.pdf,https://www.tender18india.com/Documents/FileDownload?FileName=TenderDocuments/165/2024_MES_651329_1/work_729088.zip</t>
  </si>
  <si>
    <t>https://defproc.gov.in/nicgep/app?component=%24DirectLink_0&amp;page=FrontEndAdvancedSearchResult&amp;service=direct&amp;sp=SV3eoSy2sf8lZXDRL0Q6msw%3D%3D,https://www.tender18india.com/Documents/FileDownload?FileName=TenderDocuments/165/2023_MES_601349_5/Tendernotice_1.pdf,https://www.tender18india.com/Documents/FileDownload?FileName=TenderDocuments/165/2023_MES_601349_5/work_729079.zip</t>
  </si>
  <si>
    <t>https://defproc.gov.in/nicgep/app?component=%24DirectLink_0&amp;page=FrontEndAdvancedSearchResult&amp;service=direct&amp;sp=SB68AYsAZDE6VuUvDAEfuOA%3D%3D,https://www.tender18india.com/Documents/FileDownload?FileName=TenderDocuments/165/2024_MES_651233_1/Tendernotice_1.pdf,https://www.tender18india.com/Documents/FileDownload?FileName=TenderDocuments/165/2024_MES_651233_1/work_729004.zip</t>
  </si>
  <si>
    <t>https://defproc.gov.in/nicgep/app?component=%24DirectLink_0&amp;page=FrontEndAdvancedSearchResult&amp;service=direct&amp;sp=Skk%2B1NIw0q9yi38Djxpu31A%3D%3D,https://www.tender18india.com/Documents/FileDownload?FileName=TenderDocuments/165/2024_MES_651220_1/Tendernotice_1.pdf,https://www.tender18india.com/Documents/FileDownload?FileName=TenderDocuments/165/2024_MES_651220_1/work_728977.zip</t>
  </si>
  <si>
    <t>https://defproc.gov.in/nicgep/app?component=%24DirectLink_0&amp;page=FrontEndAdvancedSearchResult&amp;service=direct&amp;sp=SPDVmqOLrX2Tvca%2FsRxgQHA%3D%3D,https://www.tender18india.com/Documents/FileDownload?FileName=TenderDocuments/165/2024_MES_651247_1/Tendernotice_1.pdf,https://www.tender18india.com/Documents/FileDownload?FileName=TenderDocuments/165/2024_MES_651247_1/work_729014.zip</t>
  </si>
  <si>
    <t>https://defproc.gov.in/nicgep/app?component=%24DirectLink_0&amp;page=FrontEndAdvancedSearchResult&amp;service=direct&amp;sp=SV1JY4CUTjNquEA3YAE0Twg%3D%3D,https://www.tender18india.com/Documents/FileDownload?FileName=TenderDocuments/165/2023_MES_600253_6/Tendernotice_1.pdf,https://www.tender18india.com/Documents/FileDownload?FileName=TenderDocuments/165/2023_MES_600253_6/work_729074.zip</t>
  </si>
  <si>
    <t>https://defproc.gov.in/nicgep/app?component=%24DirectLink_0&amp;page=FrontEndAdvancedSearchResult&amp;service=direct&amp;sp=S1A9nHvsl8i1JvQI8RzqeHA%3D%3D,https://www.tender18india.com/Documents/FileDownload?FileName=TenderDocuments/165/2024_MES_651285_1/Tendernotice_1.pdf,https://www.tender18india.com/Documents/FileDownload?FileName=TenderDocuments/165/2024_MES_651285_1/work_729049.zip</t>
  </si>
  <si>
    <t>https://defproc.gov.in/nicgep/app?component=%24DirectLink_0&amp;page=FrontEndAdvancedSearchResult&amp;service=direct&amp;sp=Sp%2FODVOgsWAgjaKzGDWHsXw%3D%3D,https://www.tender18india.com/Documents/FileDownload?FileName=TenderDocuments/165/2024_MES_651275_1/Tendernotice_1.pdf,https://www.tender18india.com/Documents/FileDownload?FileName=TenderDocuments/165/2024_MES_651275_1/work_729039.zip</t>
  </si>
  <si>
    <t>https://defproc.gov.in/nicgep/app?component=%24DirectLink_0&amp;page=FrontEndAdvancedSearchResult&amp;service=direct&amp;sp=Sb3mKT8598ZwOTHDEOtH6kA%3D%3D,https://www.tender18india.com/Documents/FileDownload?FileName=TenderDocuments/165/2024_MES_651264_1/Tendernotice_1.pdf,https://www.tender18india.com/Documents/FileDownload?FileName=TenderDocuments/165/2024_MES_651264_1/work_729023.zip</t>
  </si>
  <si>
    <t>https://defproc.gov.in/nicgep/app?component=%24DirectLink_0&amp;page=FrontEndAdvancedSearchResult&amp;service=direct&amp;sp=S0zBT4zS%2Fp9M%2Bsh6wuELgDQ%3D%3D,https://www.tender18india.com/Documents/FileDownload?FileName=TenderDocuments/165/2024_MES_644384_2/Tendernotice_1.pdf,https://www.tender18india.com/Documents/FileDownload?FileName=TenderDocuments/165/2024_MES_644384_2/work_728986.zip</t>
  </si>
  <si>
    <t>https://defproc.gov.in/nicgep/app?component=%24DirectLink_0&amp;page=FrontEndAdvancedSearchResult&amp;service=direct&amp;sp=Sj95l7Vr2aQfqJQaMdjTTFg%3D%3D,https://www.tender18india.com/Documents/FileDownload?FileName=TenderDocuments/165/2024_MES_650021_1/Tendernotice_1.pdf,https://www.tender18india.com/Documents/FileDownload?FileName=TenderDocuments/165/2024_MES_650021_1/work_728982.zip</t>
  </si>
  <si>
    <t>https://defproc.gov.in/nicgep/app?component=%24DirectLink_0&amp;page=FrontEndAdvancedSearchResult&amp;service=direct&amp;sp=SSUnl968Kvs1MTjeXLOWUlA%3D%3D,https://www.tender18india.com/Documents/FileDownload?FileName=TenderDocuments/165/2024_MES_650140_1/Tendernotice_1.pdf,https://www.tender18india.com/Documents/FileDownload?FileName=TenderDocuments/165/2024_MES_650140_1/work_728961.zip</t>
  </si>
  <si>
    <t>https://defproc.gov.in/nicgep/app?component=%24DirectLink_0&amp;page=FrontEndAdvancedSearchResult&amp;service=direct&amp;sp=SlYhdPhPaK10G5uganqveyw%3D%3D,https://www.tender18india.com/Documents/FileDownload?FileName=TenderDocuments/165/2024_MES_650137_1/Tendernotice_1.pdf,https://www.tender18india.com/Documents/FileDownload?FileName=TenderDocuments/165/2024_MES_650137_1/work_728959.zip</t>
  </si>
  <si>
    <t>https://defproc.gov.in/nicgep/app?component=%24DirectLink_0&amp;page=FrontEndAdvancedSearchResult&amp;service=direct&amp;sp=SDQ8LnaINP%2Fo7hQYBbRLW6g%3D%3D,https://www.tender18india.com/Documents/FileDownload?FileName=TenderDocuments/165/2024_MES_651203_1/Tendernotice_1.pdf,https://www.tender18india.com/Documents/FileDownload?FileName=TenderDocuments/165/2024_MES_651203_1/work_728949.zip</t>
  </si>
  <si>
    <t>https://defproc.gov.in/nicgep/app?component=%24DirectLink_0&amp;page=FrontEndAdvancedSearchResult&amp;service=direct&amp;sp=SXmYxZbU5txGBcZiVL2o7lQ%3D%3D,https://www.tender18india.com/Documents/FileDownload?FileName=TenderDocuments/165/2024_MES_651202_1/Tendernotice_1.pdf,https://www.tender18india.com/Documents/FileDownload?FileName=TenderDocuments/165/2024_MES_651202_1/work_728947.zip</t>
  </si>
  <si>
    <t>https://defproc.gov.in/nicgep/app?component=%24DirectLink_0&amp;page=FrontEndAdvancedSearchResult&amp;service=direct&amp;sp=SGse83V0TCsvC9fJH4Qze%2BQ%3D%3D,https://www.tender18india.com/Documents/FileDownload?FileName=TenderDocuments/165/2024_MES_651194_1/Tendernotice_1.pdf,https://www.tender18india.com/Documents/FileDownload?FileName=TenderDocuments/165/2024_MES_651194_1/work_728942.zip</t>
  </si>
  <si>
    <t>https://defproc.gov.in/nicgep/app?component=%24DirectLink_0&amp;page=FrontEndAdvancedSearchResult&amp;service=direct&amp;sp=SWVPzw7%2BlzFDK0UaqswtBoA%3D%3D,https://www.tender18india.com/Documents/FileDownload?FileName=TenderDocuments/165/2024_MES_651188_1/Tendernotice_1.pdf,https://www.tender18india.com/Documents/FileDownload?FileName=TenderDocuments/165/2024_MES_651188_1/work_728938.zip</t>
  </si>
  <si>
    <t>https://defproc.gov.in/nicgep/app?component=%24DirectLink_0&amp;page=FrontEndAdvancedSearchResult&amp;service=direct&amp;sp=SL03ENEr64ys6vajHNGgnXw%3D%3D,https://www.tender18india.com/Documents/FileDownload?FileName=TenderDocuments/165/2024_MES_651180_1/Tendernotice_1.pdf,https://www.tender18india.com/Documents/FileDownload?FileName=TenderDocuments/165/2024_MES_651180_1/work_728932.zip</t>
  </si>
  <si>
    <t>https://defproc.gov.in/nicgep/app?component=%24DirectLink_0&amp;page=FrontEndAdvancedSearchResult&amp;service=direct&amp;sp=SKWVolfWPJVhDxNjALlOhcA%3D%3D,https://www.tender18india.com/Documents/FileDownload?FileName=TenderDocuments/165/2024_MES_651160_1/Tendernotice_1.pdf,https://www.tender18india.com/Documents/FileDownload?FileName=TenderDocuments/165/2024_MES_651160_1/work_728913.zip</t>
  </si>
  <si>
    <t>https://defproc.gov.in/nicgep/app?component=%24DirectLink_0&amp;page=FrontEndAdvancedSearchResult&amp;service=direct&amp;sp=SxpkebPrqUrMnYAd1f8jU7g%3D%3D,https://www.tender18india.com/Documents/FileDownload?FileName=TenderDocuments/165/2024_MES_651010_1/Tendernotice_1.pdf,https://www.tender18india.com/Documents/FileDownload?FileName=TenderDocuments/165/2024_MES_651010_1/work_728766.zip</t>
  </si>
  <si>
    <t>https://defproc.gov.in/nicgep/app?component=%24DirectLink_0&amp;page=FrontEndAdvancedSearchResult&amp;service=direct&amp;sp=SoLjDemz81jXWyekh1uU7lQ%3D%3D,https://www.tender18india.com/Documents/FileDownload?FileName=TenderDocuments/165/2024_MES_651067_1/Tendernotice_1.pdf,https://www.tender18india.com/Documents/FileDownload?FileName=TenderDocuments/165/2024_MES_651067_1/work_728817.zip</t>
  </si>
  <si>
    <t>https://defproc.gov.in/nicgep/app?component=%24DirectLink_0&amp;page=FrontEndAdvancedSearchResult&amp;service=direct&amp;sp=Su40TLHiGByP7qfiNVaqSIg%3D%3D,https://www.tender18india.com/Documents/FileDownload?FileName=TenderDocuments/165/2024_MES_651150_1/Tendernotice_1.pdf,https://www.tender18india.com/Documents/FileDownload?FileName=TenderDocuments/165/2024_MES_651150_1/work_728895.zip</t>
  </si>
  <si>
    <t>https://defproc.gov.in/nicgep/app?component=%24DirectLink_0&amp;page=FrontEndAdvancedSearchResult&amp;service=direct&amp;sp=Ss4aQRFlujcK2za4ZwdJoKw%3D%3D,https://www.tender18india.com/Documents/FileDownload?FileName=TenderDocuments/165/2024_MES_651130_1/Tendernotice_1.pdf,https://www.tender18india.com/Documents/FileDownload?FileName=TenderDocuments/165/2024_MES_651130_1/work_728878.zip</t>
  </si>
  <si>
    <t>https://defproc.gov.in/nicgep/app?component=%24DirectLink_0&amp;page=FrontEndAdvancedSearchResult&amp;service=direct&amp;sp=S6Z%2F83ucWNvV%2BuYTy2Qz9Ww%3D%3D,https://www.tender18india.com/Documents/FileDownload?FileName=TenderDocuments/165/2024_MES_651138_1/Tendernotice_1.pdf,https://www.tender18india.com/Documents/FileDownload?FileName=TenderDocuments/165/2024_MES_651138_1/work_728883.zip</t>
  </si>
  <si>
    <t>https://defproc.gov.in/nicgep/app?component=%24DirectLink_0&amp;page=FrontEndAdvancedSearchResult&amp;service=direct&amp;sp=S2m%2BbPS7dv%2FzVI7HLaRt3xw%3D%3D,https://www.tender18india.com/Documents/FileDownload?FileName=TenderDocuments/165/2024_MES_651173_1/Tendernotice_1.pdf,https://www.tender18india.com/Documents/FileDownload?FileName=TenderDocuments/165/2024_MES_651173_1/work_728922.zip</t>
  </si>
  <si>
    <t>https://defproc.gov.in/nicgep/app?component=%24DirectLink_0&amp;page=FrontEndAdvancedSearchResult&amp;service=direct&amp;sp=SmTixu5sQwttmJh9t0iSv6w%3D%3D,https://www.tender18india.com/Documents/FileDownload?FileName=TenderDocuments/165/2024_MES_651169_1/Tendernotice_1.pdf,https://www.tender18india.com/Documents/FileDownload?FileName=TenderDocuments/165/2024_MES_651169_1/work_728914.zip</t>
  </si>
  <si>
    <t>https://defproc.gov.in/nicgep/app?component=%24DirectLink_0&amp;page=FrontEndAdvancedSearchResult&amp;service=direct&amp;sp=S1M%2BsL%2Bo9HV66nUP5lAqHUA%3D%3D,https://www.tender18india.com/Documents/FileDownload?FileName=TenderDocuments/165/2024_MES_650370_1/Tendernotice_1.pdf,https://www.tender18india.com/Documents/FileDownload?FileName=TenderDocuments/165/2024_MES_650370_1/work_728916.zip</t>
  </si>
  <si>
    <t>https://defproc.gov.in/nicgep/app?component=%24DirectLink_0&amp;page=FrontEndAdvancedSearchResult&amp;service=direct&amp;sp=SBMDJZ0f%2FhtD5kag1MkpLlg%3D%3D,https://www.tender18india.com/Documents/FileDownload?FileName=TenderDocuments/165/2024_MES_651165_1/Tendernotice_1.pdf,https://www.tender18india.com/Documents/FileDownload?FileName=TenderDocuments/165/2024_MES_651165_1/work_728909.zip</t>
  </si>
  <si>
    <t>https://defproc.gov.in/nicgep/app?component=%24DirectLink_0&amp;page=FrontEndAdvancedSearchResult&amp;service=direct&amp;sp=S22mZPYY%2FPydZtL0dD8G8bg%3D%3D,https://www.tender18india.com/Documents/FileDownload?FileName=TenderDocuments/165/2024_MES_651112_1/Tendernotice_1.pdf,https://www.tender18india.com/Documents/FileDownload?FileName=TenderDocuments/165/2024_MES_651112_1/work_728862.zip</t>
  </si>
  <si>
    <t>https://defproc.gov.in/nicgep/app?component=%24DirectLink_0&amp;page=FrontEndAdvancedSearchResult&amp;service=direct&amp;sp=SRoU06JpuI7OED4Ooxmxq3w%3D%3D,https://www.tender18india.com/Documents/FileDownload?FileName=TenderDocuments/165/2024_MES_651105_1/Tendernotice_1.pdf,https://www.tender18india.com/Documents/FileDownload?FileName=TenderDocuments/165/2024_MES_651105_1/work_728853.zip</t>
  </si>
  <si>
    <t>https://defproc.gov.in/nicgep/app?component=%24DirectLink_0&amp;page=FrontEndAdvancedSearchResult&amp;service=direct&amp;sp=SoUh7fg8r4Qry1Rs%2F9nVsaA%3D%3D,https://www.tender18india.com/Documents/FileDownload?FileName=TenderDocuments/165/2024_MES_650884_1/Tendernotice_1.pdf,https://www.tender18india.com/Documents/FileDownload?FileName=TenderDocuments/165/2024_MES_650884_1/work_728628.zip</t>
  </si>
  <si>
    <t>https://defproc.gov.in/nicgep/app?component=%24DirectLink_0&amp;page=FrontEndAdvancedSearchResult&amp;service=direct&amp;sp=S6USDcahGgDhoN0QKVYe1Ag%3D%3D,https://www.tender18india.com/Documents/FileDownload?FileName=TenderDocuments/165/2024_MES_651089_1/Tendernotice_1.pdf,https://www.tender18india.com/Documents/FileDownload?FileName=TenderDocuments/165/2024_MES_651089_1/work_728837.zip</t>
  </si>
  <si>
    <t>https://defproc.gov.in/nicgep/app?component=%24DirectLink_0&amp;page=FrontEndAdvancedSearchResult&amp;service=direct&amp;sp=SRjC7LHsde3mKbcZEwO5L7Q%3D%3D,https://www.tender18india.com/Documents/FileDownload?FileName=TenderDocuments/165/2024_MES_651066_1/Tendernotice_1.pdf,https://www.tender18india.com/Documents/FileDownload?FileName=TenderDocuments/165/2024_MES_651066_1/work_728815.zip</t>
  </si>
  <si>
    <t>https://defproc.gov.in/nicgep/app?component=%24DirectLink_0&amp;page=FrontEndAdvancedSearchResult&amp;service=direct&amp;sp=Sq1zlHqG%2FAkhRApDUKYs62w%3D%3D,https://www.tender18india.com/Documents/FileDownload?FileName=TenderDocuments/165/2024_MES_651071_1/Tendernotice_1.pdf,https://www.tender18india.com/Documents/FileDownload?FileName=TenderDocuments/165/2024_MES_651071_1/work_728819.zip</t>
  </si>
  <si>
    <t>https://defproc.gov.in/nicgep/app?component=%24DirectLink_0&amp;page=FrontEndAdvancedSearchResult&amp;service=direct&amp;sp=SRfrZcolWDy8Kp%2FIr7RZxjA%3D%3D,https://www.tender18india.com/Documents/FileDownload?FileName=TenderDocuments/165/2024_MES_651029_1/Tendernotice_1.pdf,https://www.tender18india.com/Documents/FileDownload?FileName=TenderDocuments/165/2024_MES_651029_1/work_728784.zip</t>
  </si>
  <si>
    <t>https://defproc.gov.in/nicgep/app?component=%24DirectLink_0&amp;page=FrontEndAdvancedSearchResult&amp;service=direct&amp;sp=SjwNzAsjd0i0MVOraFDUmmg%3D%3D,https://www.tender18india.com/Documents/FileDownload?FileName=TenderDocuments/165/2024_MES_651043_1/Tendernotice_1.pdf,https://www.tender18india.com/Documents/FileDownload?FileName=TenderDocuments/165/2024_MES_651043_1/work_728796.zip</t>
  </si>
  <si>
    <t>https://defproc.gov.in/nicgep/app?component=%24DirectLink_0&amp;page=FrontEndAdvancedSearchResult&amp;service=direct&amp;sp=Sxti0LiYpX6ewkkkwGf5FIw%3D%3D,https://www.tender18india.com/Documents/FileDownload?FileName=TenderDocuments/165/2024_MES_651028_1/Tendernotice_1.pdf,https://www.tender18india.com/Documents/FileDownload?FileName=TenderDocuments/165/2024_MES_651028_1/work_728783.zip</t>
  </si>
  <si>
    <t>https://defproc.gov.in/nicgep/app?component=%24DirectLink_0&amp;page=FrontEndAdvancedSearchResult&amp;service=direct&amp;sp=Svys%2FfcqsGyYxuU%2BL43r4gw%3D%3D,https://www.tender18india.com/Documents/FileDownload?FileName=TenderDocuments/165/2024_MES_651020_1/Tendernotice_1.pdf,https://www.tender18india.com/Documents/FileDownload?FileName=TenderDocuments/165/2024_MES_651020_1/work_728775.zip</t>
  </si>
  <si>
    <t>https://defproc.gov.in/nicgep/app?component=%24DirectLink_0&amp;page=FrontEndAdvancedSearchResult&amp;service=direct&amp;sp=SdzaFwMxE6tlthknok2wk6Q%3D%3D,https://www.tender18india.com/Documents/FileDownload?FileName=TenderDocuments/165/2024_MES_651014_1/Tendernotice_1.pdf,https://www.tender18india.com/Documents/FileDownload?FileName=TenderDocuments/165/2024_MES_651014_1/work_728769.zip</t>
  </si>
  <si>
    <t>https://defproc.gov.in/nicgep/app?component=%24DirectLink_0&amp;page=FrontEndAdvancedSearchResult&amp;service=direct&amp;sp=SLsw%2FQxZaXJKz7m9LUzpuQg%3D%3D,https://www.tender18india.com/Documents/FileDownload?FileName=TenderDocuments/165/2024_MES_651003_1/Tendernotice_1.pdf,https://www.tender18india.com/Documents/FileDownload?FileName=TenderDocuments/165/2024_MES_651003_1/work_728759.zip</t>
  </si>
  <si>
    <t>https://defproc.gov.in/nicgep/app?component=%24DirectLink_0&amp;page=FrontEndAdvancedSearchResult&amp;service=direct&amp;sp=SpvV4p8uKJ2GwPNTxCsrtXw%3D%3D,https://www.tender18india.com/Documents/FileDownload?FileName=TenderDocuments/165/2024_MES_638513_2/Tendernotice_1.pdf,https://www.tender18india.com/Documents/FileDownload?FileName=TenderDocuments/165/2024_MES_638513_2/work_728763.zip</t>
  </si>
  <si>
    <t>https://defproc.gov.in/nicgep/app?component=%24DirectLink_0&amp;page=FrontEndAdvancedSearchResult&amp;service=direct&amp;sp=SZPT4H2DtMtB3MpgOLcNOcA%3D%3D,https://www.tender18india.com/Documents/FileDownload?FileName=TenderDocuments/165/2024_MES_651008_1/Tendernotice_1.pdf,https://www.tender18india.com/Documents/FileDownload?FileName=TenderDocuments/165/2024_MES_651008_1/work_728770.zip</t>
  </si>
  <si>
    <t>https://defproc.gov.in/nicgep/app?component=%24DirectLink_0&amp;page=FrontEndAdvancedSearchResult&amp;service=direct&amp;sp=SgkVE2CD0zXR5bEylk5HzJQ%3D%3D,https://www.tender18india.com/Documents/FileDownload?FileName=TenderDocuments/165/2024_MES_651000_1/Tendernotice_1.pdf,https://www.tender18india.com/Documents/FileDownload?FileName=TenderDocuments/165/2024_MES_651000_1/work_728752.zip</t>
  </si>
  <si>
    <t>https://defproc.gov.in/nicgep/app?component=%24DirectLink_0&amp;page=FrontEndAdvancedSearchResult&amp;service=direct&amp;sp=SSK3aPW10WDpOW2%2BL%2FJfidg%3D%3D,https://www.tender18india.com/Documents/FileDownload?FileName=TenderDocuments/165/2024_MES_650997_1/Tendernotice_1.pdf,https://www.tender18india.com/Documents/FileDownload?FileName=TenderDocuments/165/2024_MES_650997_1/work_728749.zip</t>
  </si>
  <si>
    <t>https://defproc.gov.in/nicgep/app?component=%24DirectLink_0&amp;page=FrontEndAdvancedSearchResult&amp;service=direct&amp;sp=S%2BsD6ue9Bn0xyYgrStwzUdQ%3D%3D,https://www.tender18india.com/Documents/FileDownload?FileName=TenderDocuments/165/2024_MES_650974_1/Tendernotice_1.pdf,https://www.tender18india.com/Documents/FileDownload?FileName=TenderDocuments/165/2024_MES_650974_1/work_728721.zip</t>
  </si>
  <si>
    <t>https://defproc.gov.in/nicgep/app?component=%24DirectLink_0&amp;page=FrontEndAdvancedSearchResult&amp;service=direct&amp;sp=SHm40AoKlzkZ%2BggrV2K5JTg%3D%3D,https://www.tender18india.com/Documents/FileDownload?FileName=TenderDocuments/165/2024_MES_650933_1/Tendernotice_1.pdf,https://www.tender18india.com/Documents/FileDownload?FileName=TenderDocuments/165/2024_MES_650933_1/work_728681.zip</t>
  </si>
  <si>
    <t>https://defproc.gov.in/nicgep/app?component=%24DirectLink_0&amp;page=FrontEndAdvancedSearchResult&amp;service=direct&amp;sp=SgN9xGXgvG0QCQ2EiekUbmA%3D%3D,https://www.tender18india.com/Documents/FileDownload?FileName=TenderDocuments/165/2024_MES_643819_2/Tendernotice_1.pdf,https://www.tender18india.com/Documents/FileDownload?FileName=TenderDocuments/165/2024_MES_643819_2/work_728727.zip</t>
  </si>
  <si>
    <t>https://defproc.gov.in/nicgep/app?component=%24DirectLink_0&amp;page=FrontEndAdvancedSearchResult&amp;service=direct&amp;sp=SucwRtZUXsFQivKl3FoEObA%3D%3D,https://www.tender18india.com/Documents/FileDownload?FileName=TenderDocuments/165/2024_MES_651012_1/Tendernotice_1.pdf,https://www.tender18india.com/Documents/FileDownload?FileName=TenderDocuments/165/2024_MES_651012_1/work_728765.zip</t>
  </si>
  <si>
    <t>https://defproc.gov.in/nicgep/app?component=%24DirectLink_0&amp;page=FrontEndAdvancedSearchResult&amp;service=direct&amp;sp=SPc14uEMDtG8KrLUpCN20Yg%3D%3D,https://www.tender18india.com/Documents/FileDownload?FileName=TenderDocuments/165/2024_MES_650981_1/Tendernotice_1.pdf,https://www.tender18india.com/Documents/FileDownload?FileName=TenderDocuments/165/2024_MES_650981_1/work_728729.zip</t>
  </si>
  <si>
    <t>https://defproc.gov.in/nicgep/app?component=%24DirectLink_0&amp;page=FrontEndAdvancedSearchResult&amp;service=direct&amp;sp=S0EbohogwKonnBFdPzEbWMA%3D%3D,https://www.tender18india.com/Documents/FileDownload?FileName=TenderDocuments/165/2024_MES_651009_1/Tendernotice_1.pdf,https://www.tender18india.com/Documents/FileDownload?FileName=TenderDocuments/165/2024_MES_651009_1/work_728762.zip</t>
  </si>
  <si>
    <t>https://defproc.gov.in/nicgep/app?component=%24DirectLink_0&amp;page=FrontEndAdvancedSearchResult&amp;service=direct&amp;sp=SI5T70BiDuqpX4rdffs%2BgOQ%3D%3D,https://www.tender18india.com/Documents/FileDownload?FileName=TenderDocuments/165/2024_MES_650996_1/Tendernotice_1.pdf,https://www.tender18india.com/Documents/FileDownload?FileName=TenderDocuments/165/2024_MES_650996_1/work_728751.zip</t>
  </si>
  <si>
    <t>https://defproc.gov.in/nicgep/app?component=%24DirectLink_0&amp;page=FrontEndAdvancedSearchResult&amp;service=direct&amp;sp=SqnhzYQDw78WvKaBIclNAaQ%3D%3D,https://www.tender18india.com/Documents/FileDownload?FileName=TenderDocuments/165/2024_MES_650975_1/Tendernotice_1.pdf,https://www.tender18india.com/Documents/FileDownload?FileName=TenderDocuments/165/2024_MES_650975_1/work_728720.zip</t>
  </si>
  <si>
    <t>https://defproc.gov.in/nicgep/app?component=%24DirectLink_0&amp;page=FrontEndAdvancedSearchResult&amp;service=direct&amp;sp=Sn1tQOMt3Bp93%2FduRfICm1Q%3D%3D,https://www.tender18india.com/Documents/FileDownload?FileName=TenderDocuments/165/2024_MES_650962_1/Tendernotice_1.pdf,https://www.tender18india.com/Documents/FileDownload?FileName=TenderDocuments/165/2024_MES_650962_1/work_728711.zip</t>
  </si>
  <si>
    <t>https://defproc.gov.in/nicgep/app?component=%24DirectLink_0&amp;page=FrontEndAdvancedSearchResult&amp;service=direct&amp;sp=SgGCjbRiXFgbSuHI7%2F16Wuw%3D%3D,https://www.tender18india.com/Documents/FileDownload?FileName=TenderDocuments/165/2024_MES_650950_1/Tendernotice_1.pdf,https://www.tender18india.com/Documents/FileDownload?FileName=TenderDocuments/165/2024_MES_650950_1/work_728697.zip</t>
  </si>
  <si>
    <t>https://defproc.gov.in/nicgep/app?component=%24DirectLink_0&amp;page=FrontEndAdvancedSearchResult&amp;service=direct&amp;sp=SmHaAaceLJRwVG8t2OwJxEQ%3D%3D,https://www.tender18india.com/Documents/FileDownload?FileName=TenderDocuments/165/2024_MES_650932_1/Tendernotice_1.pdf,https://www.tender18india.com/Documents/FileDownload?FileName=TenderDocuments/165/2024_MES_650932_1/work_728679.zip</t>
  </si>
  <si>
    <t>https://defproc.gov.in/nicgep/app?component=%24DirectLink_0&amp;page=FrontEndAdvancedSearchResult&amp;service=direct&amp;sp=Sg2d377qbWYrpqx809oIGtg%3D%3D,https://www.tender18india.com/Documents/FileDownload?FileName=TenderDocuments/165/2024_MES_650111_1/Tendernotice_1.pdf,https://www.tender18india.com/Documents/FileDownload?FileName=TenderDocuments/165/2024_MES_650111_1/work_727795.zip</t>
  </si>
  <si>
    <t>https://defproc.gov.in/nicgep/app?component=%24DirectLink_0&amp;page=FrontEndAdvancedSearchResult&amp;service=direct&amp;sp=ScaaWoW6TOjmddjdBEHzSLw%3D%3D,https://www.tender18india.com/Documents/FileDownload?FileName=TenderDocuments/165/2024_MES_650925_1/Tendernotice_1.pdf,https://www.tender18india.com/Documents/FileDownload?FileName=TenderDocuments/165/2024_MES_650925_1/work_728671.zip</t>
  </si>
  <si>
    <t>https://defproc.gov.in/nicgep/app?component=%24DirectLink_0&amp;page=FrontEndAdvancedSearchResult&amp;service=direct&amp;sp=S6TiNcYZCo%2BFbZ%2FWB76opTw%3D%3D,https://www.tender18india.com/Documents/FileDownload?FileName=TenderDocuments/165/2024_MES_650909_1/Tendernotice_1.pdf,https://www.tender18india.com/Documents/FileDownload?FileName=TenderDocuments/165/2024_MES_650909_1/work_728658.zip</t>
  </si>
  <si>
    <t>https://defproc.gov.in/nicgep/app?component=%24DirectLink_0&amp;page=FrontEndAdvancedSearchResult&amp;service=direct&amp;sp=SBACxYHkHALjj48AAFaiHzQ%3D%3D,https://www.tender18india.com/Documents/FileDownload?FileName=TenderDocuments/165/2024_MES_650914_1/Tendernotice_1.pdf,https://www.tender18india.com/Documents/FileDownload?FileName=TenderDocuments/165/2024_MES_650914_1/work_728664.zip</t>
  </si>
  <si>
    <t>https://defproc.gov.in/nicgep/app?component=%24DirectLink_0&amp;page=FrontEndAdvancedSearchResult&amp;service=direct&amp;sp=SQgFSFRbIqouh0GL0W3oyNg%3D%3D,https://www.tender18india.com/Documents/FileDownload?FileName=TenderDocuments/165/2024_MES_650903_1/Tendernotice_1.pdf,https://www.tender18india.com/Documents/FileDownload?FileName=TenderDocuments/165/2024_MES_650903_1/work_728653.zip</t>
  </si>
  <si>
    <t>https://defproc.gov.in/nicgep/app?component=%24DirectLink_0&amp;page=FrontEndAdvancedSearchResult&amp;service=direct&amp;sp=STEfh3GlXvOwgxUwg0rQuRQ%3D%3D,https://www.tender18india.com/Documents/FileDownload?FileName=TenderDocuments/165/2024_MES_650913_1/Tendernotice_1.pdf,https://www.tender18india.com/Documents/FileDownload?FileName=TenderDocuments/165/2024_MES_650913_1/work_728660.zip</t>
  </si>
  <si>
    <t>https://defproc.gov.in/nicgep/app?component=%24DirectLink_0&amp;page=FrontEndAdvancedSearchResult&amp;service=direct&amp;sp=SC9OYcLbBeKDNvGeRK3wAyA%3D%3D,https://www.tender18india.com/Documents/FileDownload?FileName=TenderDocuments/165/2024_MES_650904_1/Tendernotice_1.pdf,https://www.tender18india.com/Documents/FileDownload?FileName=TenderDocuments/165/2024_MES_650904_1/work_728651.zip</t>
  </si>
  <si>
    <t>https://defproc.gov.in/nicgep/app?component=%24DirectLink_0&amp;page=FrontEndAdvancedSearchResult&amp;service=direct&amp;sp=SyJoh0dutXNL7GP9yGJJh0g%3D%3D,https://www.tender18india.com/Documents/FileDownload?FileName=TenderDocuments/165/2024_ARMY_650866_1/Tendernotice_1.pdf,https://www.tender18india.com/Documents/FileDownload?FileName=TenderDocuments/165/2024_ARMY_650866_1/work_728611.zip</t>
  </si>
  <si>
    <t>https://defproc.gov.in/nicgep/app?component=%24DirectLink_0&amp;page=FrontEndAdvancedSearchResult&amp;service=direct&amp;sp=SNm7ow6yOmDlY%2FPrrHOSQ9Q%3D%3D,https://www.tender18india.com/Documents/FileDownload?FileName=TenderDocuments/165/2024_ARMY_650837_1/Tendernotice_1.pdf,https://www.tender18india.com/Documents/FileDownload?FileName=TenderDocuments/165/2024_ARMY_650837_1/work_728583.zip</t>
  </si>
  <si>
    <t>https://defproc.gov.in/nicgep/app?component=%24DirectLink_0&amp;page=FrontEndAdvancedSearchResult&amp;service=direct&amp;sp=SqJWkxLqFNZtLvGKRPCMTtQ%3D%3D,https://www.tender18india.com/Documents/FileDownload?FileName=TenderDocuments/165/2024_MES_650861_1/Tendernotice_1.pdf,https://www.tender18india.com/Documents/FileDownload?FileName=TenderDocuments/165/2024_MES_650861_1/work_728604.zip</t>
  </si>
  <si>
    <t>https://defproc.gov.in/nicgep/app?component=%24DirectLink_0&amp;page=FrontEndAdvancedSearchResult&amp;service=direct&amp;sp=SegCyxoBYv%2BvjqIyTZe9g0g%3D%3D,https://www.tender18india.com/Documents/FileDownload?FileName=TenderDocuments/165/2024_MES_650751_1/Tendernotice_1.pdf,https://www.tender18india.com/Documents/FileDownload?FileName=TenderDocuments/165/2024_MES_650751_1/work_728476.zip</t>
  </si>
  <si>
    <t>https://defproc.gov.in/nicgep/app?component=%24DirectLink_0&amp;page=FrontEndAdvancedSearchResult&amp;service=direct&amp;sp=ScANHzv%2FfWYO23qzf%2FXBIUA%3D%3D,https://www.tender18india.com/Documents/FileDownload?FileName=TenderDocuments/165/2024_MES_650722_1/Tendernotice_1.pdf,https://www.tender18india.com/Documents/FileDownload?FileName=TenderDocuments/165/2024_MES_650722_1/work_728447.zip</t>
  </si>
  <si>
    <t>https://defproc.gov.in/nicgep/app?component=%24DirectLink_0&amp;page=FrontEndAdvancedSearchResult&amp;service=direct&amp;sp=SiB%2FEexKn8cbhiO8UMh5XuQ%3D%3D,https://www.tender18india.com/Documents/FileDownload?FileName=TenderDocuments/165/2024_MES_650714_1/Tendernotice_1.pdf,https://www.tender18india.com/Documents/FileDownload?FileName=TenderDocuments/165/2024_MES_650714_1/work_728439.zip</t>
  </si>
  <si>
    <t>https://defproc.gov.in/nicgep/app?component=%24DirectLink_0&amp;page=FrontEndAdvancedSearchResult&amp;service=direct&amp;sp=S9rBQpaw%2FfTd%2FVIKePKB0ng%3D%3D,https://www.tender18india.com/Documents/FileDownload?FileName=TenderDocuments/165/2024_MES_650673_1/Tendernotice_1.pdf,https://www.tender18india.com/Documents/FileDownload?FileName=TenderDocuments/165/2024_MES_650673_1/work_728401.zip</t>
  </si>
  <si>
    <t>https://defproc.gov.in/nicgep/app?component=%24DirectLink_0&amp;page=FrontEndAdvancedSearchResult&amp;service=direct&amp;sp=SLJHrqboq56IpTITOqViTcA%3D%3D,https://www.tender18india.com/Documents/FileDownload?FileName=TenderDocuments/165/2024_MES_650671_1/Tendernotice_1.pdf,https://www.tender18india.com/Documents/FileDownload?FileName=TenderDocuments/165/2024_MES_650671_1/work_728399.zip</t>
  </si>
  <si>
    <t>https://defproc.gov.in/nicgep/app?component=%24DirectLink_0&amp;page=FrontEndAdvancedSearchResult&amp;service=direct&amp;sp=SfzZFAUIUnaUjzozgnxa%2BUw%3D%3D,https://www.tender18india.com/Documents/FileDownload?FileName=TenderDocuments/165/2024_MES_650668_1/Tendernotice_1.pdf,https://www.tender18india.com/Documents/FileDownload?FileName=TenderDocuments/165/2024_MES_650668_1/work_728392.zip</t>
  </si>
  <si>
    <t>https://defproc.gov.in/nicgep/app?component=%24DirectLink_0&amp;page=FrontEndAdvancedSearchResult&amp;service=direct&amp;sp=SN6T00Y%2FYUiRro8MQQVVnjA%3D%3D,https://www.tender18india.com/Documents/FileDownload?FileName=TenderDocuments/165/2024_MES_650670_1/Tendernotice_1.pdf,https://www.tender18india.com/Documents/FileDownload?FileName=TenderDocuments/165/2024_MES_650670_1/work_728397.zip</t>
  </si>
  <si>
    <t>https://defproc.gov.in/nicgep/app?component=%24DirectLink_0&amp;page=FrontEndAdvancedSearchResult&amp;service=direct&amp;sp=SqnSkGxbX9YMCwFxapMkZ0A%3D%3D,https://www.tender18india.com/Documents/FileDownload?FileName=TenderDocuments/165/2024_MES_650555_1/Tendernotice_1.pdf,https://www.tender18india.com/Documents/FileDownload?FileName=TenderDocuments/165/2024_MES_650555_1/work_728250.zip</t>
  </si>
  <si>
    <t>https://defproc.gov.in/nicgep/app?component=%24DirectLink_0&amp;page=FrontEndAdvancedSearchResult&amp;service=direct&amp;sp=SOn7XKxl4s9HH%2BAIwTjpOGg%3D%3D,https://www.tender18india.com/Documents/FileDownload?FileName=TenderDocuments/165/2024_MES_650551_1/Tendernotice_1.pdf,https://www.tender18india.com/Documents/FileDownload?FileName=TenderDocuments/165/2024_MES_650551_1/work_728247.zip</t>
  </si>
  <si>
    <t>https://defproc.gov.in/nicgep/app?component=%24DirectLink_0&amp;page=FrontEndAdvancedSearchResult&amp;service=direct&amp;sp=SblN81Wado%2FZTszhai0XLIA%3D%3D,https://www.tender18india.com/Documents/FileDownload?FileName=TenderDocuments/165/2023_MES_633992_3/Tendernotice_1.pdf,https://www.tender18india.com/Documents/FileDownload?FileName=TenderDocuments/165/2023_MES_633992_3/work_728240.zip</t>
  </si>
  <si>
    <t>https://defproc.gov.in/nicgep/app?component=%24DirectLink_0&amp;page=FrontEndAdvancedSearchResult&amp;service=direct&amp;sp=SuHjfJ4KJzF6GoOj59IHaoA%3D%3D,https://www.tender18india.com/Documents/FileDownload?FileName=TenderDocuments/165/2023_MES_621050_4/Tendernotice_1.pdf,https://www.tender18india.com/Documents/FileDownload?FileName=TenderDocuments/165/2023_MES_621050_4/work_728186.zip</t>
  </si>
  <si>
    <t>https://defproc.gov.in/nicgep/app?component=%24DirectLink_0&amp;page=FrontEndAdvancedSearchResult&amp;service=direct&amp;sp=SJNlOsDeg5mQyLtc590uFlw%3D%3D,https://www.tender18india.com/Documents/FileDownload?FileName=TenderDocuments/165/2023_MES_609417_7/Tendernotice_1.pdf,https://www.tender18india.com/Documents/FileDownload?FileName=TenderDocuments/165/2023_MES_609417_7/work_728185.zip</t>
  </si>
  <si>
    <t>https://defproc.gov.in/nicgep/app?component=%24DirectLink_0&amp;page=FrontEndAdvancedSearchResult&amp;service=direct&amp;sp=SD2r0UzN3rrLrJWugYyWk8g%3D%3D,https://www.tender18india.com/Documents/FileDownload?FileName=TenderDocuments/165/2023_MES_621181_3/Tendernotice_1.pdf,https://www.tender18india.com/Documents/FileDownload?FileName=TenderDocuments/165/2023_MES_621181_3/work_728142.zip</t>
  </si>
  <si>
    <t>https://defproc.gov.in/nicgep/app?component=%24DirectLink_0&amp;page=FrontEndAdvancedSearchResult&amp;service=direct&amp;sp=SlbCjXCnUezfdazcux%2FToyg%3D%3D,https://www.tender18india.com/Documents/FileDownload?FileName=TenderDocuments/165/2024_DGDE_646627_2/Tendernotice_1.pdf,https://www.tender18india.com/Documents/FileDownload?FileName=TenderDocuments/165/2024_DGDE_646627_2/work_728103.zip</t>
  </si>
  <si>
    <t>https://defproc.gov.in/nicgep/app?component=%24DirectLink_0&amp;page=FrontEndAdvancedSearchResult&amp;service=direct&amp;sp=SbQFAlQWpnRmAGA5MDVw5Og%3D%3D,https://www.tender18india.com/Documents/FileDownload?FileName=TenderDocuments/165/2024_MES_650158_1/Tendernotice_1.pdf,https://www.tender18india.com/Documents/FileDownload?FileName=TenderDocuments/165/2024_MES_650158_1/work_727860.zip</t>
  </si>
  <si>
    <t>https://defproc.gov.in/nicgep/app?component=%24DirectLink_0&amp;page=FrontEndAdvancedSearchResult&amp;service=direct&amp;sp=SXWqGKN6BV5nLunqjsiyQ3g%3D%3D,https://www.tender18india.com/Documents/FileDownload?FileName=TenderDocuments/165/2024_MES_650402_1/Tendernotice_1.pdf,https://www.tender18india.com/Documents/FileDownload?FileName=TenderDocuments/165/2024_MES_650402_1/work_728099.zip</t>
  </si>
  <si>
    <t>https://defproc.gov.in/nicgep/app?component=%24DirectLink_0&amp;page=FrontEndAdvancedSearchResult&amp;service=direct&amp;sp=Srjq4G3e6WaQ0pJBmsc4tUg%3D%3D,https://www.tender18india.com/Documents/FileDownload?FileName=TenderDocuments/165/2024_MES_650388_1/Tendernotice_1.pdf,https://www.tender18india.com/Documents/FileDownload?FileName=TenderDocuments/165/2024_MES_650388_1/work_728077.zip</t>
  </si>
  <si>
    <t>https://defproc.gov.in/nicgep/app?component=%24DirectLink_0&amp;page=FrontEndAdvancedSearchResult&amp;service=direct&amp;sp=SBypSt8%2FeYaPvuzUDKEIS6Q%3D%3D,https://www.tender18india.com/Documents/FileDownload?FileName=TenderDocuments/165/2024_MES_650320_1/Tendernotice_1.pdf,https://www.tender18india.com/Documents/FileDownload?FileName=TenderDocuments/165/2024_MES_650320_1/work_728010.zip</t>
  </si>
  <si>
    <t>https://defproc.gov.in/nicgep/app?component=%24DirectLink_0&amp;page=FrontEndAdvancedSearchResult&amp;service=direct&amp;sp=SV1AZ%2FYeyDRmOPz841xMsGg%3D%3D,https://www.tender18india.com/Documents/FileDownload?FileName=TenderDocuments/165/2024_MES_650203_1/Tendernotice_1.pdf,https://www.tender18india.com/Documents/FileDownload?FileName=TenderDocuments/165/2024_MES_650203_1/work_727893.zip</t>
  </si>
  <si>
    <t>https://defproc.gov.in/nicgep/app?component=%24DirectLink_0&amp;page=FrontEndAdvancedSearchResult&amp;service=direct&amp;sp=SXO0knR5xhWw5Eu5O2FAk6Q%3D%3D,https://www.tender18india.com/Documents/FileDownload?FileName=TenderDocuments/165/2024_MES_650287_1/Tendernotice_1.pdf,https://www.tender18india.com/Documents/FileDownload?FileName=TenderDocuments/165/2024_MES_650287_1/work_727984.zip</t>
  </si>
  <si>
    <t>https://defproc.gov.in/nicgep/app?component=%24DirectLink_0&amp;page=FrontEndAdvancedSearchResult&amp;service=direct&amp;sp=SCb0gghWXcMYQo2vy83ytUA%3D%3D,https://www.tender18india.com/Documents/FileDownload?FileName=TenderDocuments/165/2024_MES_650308_1/Tendernotice_1.pdf,https://www.tender18india.com/Documents/FileDownload?FileName=TenderDocuments/165/2024_MES_650308_1/work_727999.zip</t>
  </si>
  <si>
    <t>https://defproc.gov.in/nicgep/app?component=%24DirectLink_0&amp;page=FrontEndAdvancedSearchResult&amp;service=direct&amp;sp=SLj2CLGeurPEGEu9TN%2F9ftQ%3D%3D,https://www.tender18india.com/Documents/FileDownload?FileName=TenderDocuments/165/2024_MES_650285_1/Tendernotice_1.pdf,https://www.tender18india.com/Documents/FileDownload?FileName=TenderDocuments/165/2024_MES_650285_1/work_727973.zip</t>
  </si>
  <si>
    <t>https://defproc.gov.in/nicgep/app?component=%24DirectLink_0&amp;page=FrontEndAdvancedSearchResult&amp;service=direct&amp;sp=SBbHmk7NAdHpS5y2qicKNKw%3D%3D,https://www.tender18india.com/Documents/FileDownload?FileName=TenderDocuments/165/2024_MES_650033_1/Tendernotice_1.pdf,https://www.tender18india.com/Documents/FileDownload?FileName=TenderDocuments/165/2024_MES_650033_1/work_727703.zip</t>
  </si>
  <si>
    <t>https://defproc.gov.in/nicgep/app?component=%24DirectLink_0&amp;page=FrontEndAdvancedSearchResult&amp;service=direct&amp;sp=SkoJuAgfXFtf%2F62doPsyDcA%3D%3D,https://www.tender18india.com/Documents/FileDownload?FileName=TenderDocuments/165/2024_ARMY_650273_1/Tendernotice_1.pdf,https://www.tender18india.com/Documents/FileDownload?FileName=TenderDocuments/165/2024_ARMY_650273_1/work_727962.zip</t>
  </si>
  <si>
    <t>https://defproc.gov.in/nicgep/app?component=%24DirectLink_0&amp;page=FrontEndAdvancedSearchResult&amp;service=direct&amp;sp=S20e6wQDWOAQ8HOjpvZBAZw%3D%3D,https://www.tender18india.com/Documents/FileDownload?FileName=TenderDocuments/165/2024_IAF_650156_1/Tendernotice_1.pdf,https://www.tender18india.com/Documents/FileDownload?FileName=TenderDocuments/165/2024_IAF_650156_1/work_727842.zip</t>
  </si>
  <si>
    <t>https://defproc.gov.in/nicgep/app?component=%24DirectLink_0&amp;page=FrontEndAdvancedSearchResult&amp;service=direct&amp;sp=SIqKiEjwdWvHQEP9W28pwWg%3D%3D,https://www.tender18india.com/Documents/FileDownload?FileName=TenderDocuments/165/2024_MES_650126_1/Tendernotice_1.pdf,https://www.tender18india.com/Documents/FileDownload?FileName=TenderDocuments/165/2024_MES_650126_1/work_727810.zip</t>
  </si>
  <si>
    <t>https://defproc.gov.in/nicgep/app?component=%24DirectLink_0&amp;page=FrontEndAdvancedSearchResult&amp;service=direct&amp;sp=SVPhESa%2BmyVOl29t1oyKqSQ%3D%3D,https://www.tender18india.com/Documents/FileDownload?FileName=TenderDocuments/165/2024_MES_650132_1/Tendernotice_1.pdf,https://www.tender18india.com/Documents/FileDownload?FileName=TenderDocuments/165/2024_MES_650132_1/work_727817.zip</t>
  </si>
  <si>
    <t>https://defproc.gov.in/nicgep/app?component=%24DirectLink_0&amp;page=FrontEndAdvancedSearchResult&amp;service=direct&amp;sp=S9d5YCN9k3%2B6xM47c5bzRgQ%3D%3D,https://www.tender18india.com/Documents/FileDownload?FileName=TenderDocuments/165/2024_MES_650117_1/Tendernotice_1.pdf,https://www.tender18india.com/Documents/FileDownload?FileName=TenderDocuments/165/2024_MES_650117_1/work_727801.zip</t>
  </si>
  <si>
    <t>https://defproc.gov.in/nicgep/app?component=%24DirectLink_0&amp;page=FrontEndAdvancedSearchResult&amp;service=direct&amp;sp=SpOY71F%2B5jvW2c5hfSP1KKw%3D%3D,https://www.tender18india.com/Documents/FileDownload?FileName=TenderDocuments/165/2024_MES_650005_1/Tendernotice_1.pdf,https://www.tender18india.com/Documents/FileDownload?FileName=TenderDocuments/165/2024_MES_650005_1/work_727666.zip</t>
  </si>
  <si>
    <t>https://defproc.gov.in/nicgep/app?component=%24DirectLink_0&amp;page=FrontEndAdvancedSearchResult&amp;service=direct&amp;sp=SjTg8RycUf5BlX0fSlvZUXg%3D%3D,https://www.tender18india.com/Documents/FileDownload?FileName=TenderDocuments/165/2024_MES_649951_1/Tendernotice_1.pdf,https://www.tender18india.com/Documents/FileDownload?FileName=TenderDocuments/165/2024_MES_649951_1/work_727609.zip</t>
  </si>
  <si>
    <t>https://defproc.gov.in/nicgep/app?component=%24DirectLink_0&amp;page=FrontEndAdvancedSearchResult&amp;service=direct&amp;sp=SZW31KM0ALvQC0uddTMtR8A%3D%3D,https://www.tender18india.com/Documents/FileDownload?FileName=TenderDocuments/165/2024_MES_649935_1/Tendernotice_1.pdf,https://www.tender18india.com/Documents/FileDownload?FileName=TenderDocuments/165/2024_MES_649935_1/work_727589.zip</t>
  </si>
  <si>
    <t>https://defproc.gov.in/nicgep/app?component=%24DirectLink_0&amp;page=FrontEndAdvancedSearchResult&amp;service=direct&amp;sp=StfccfXXygzNoB0apmpeJIA%3D%3D,https://www.tender18india.com/Documents/FileDownload?FileName=TenderDocuments/165/2023_MES_623918_2/Tendernotice_1.pdf,https://www.tender18india.com/Documents/FileDownload?FileName=TenderDocuments/165/2023_MES_623918_2/work_727520.zip</t>
  </si>
  <si>
    <t>https://defproc.gov.in/nicgep/app?component=%24DirectLink_0&amp;page=FrontEndAdvancedSearchResult&amp;service=direct&amp;sp=SXByVJ1MjDr4i%2B0aSTNynUQ%3D%3D,https://www.tender18india.com/Documents/FileDownload?FileName=TenderDocuments/165/2024_IAF_649760_1/Tendernotice_1.pdf,https://www.tender18india.com/Documents/FileDownload?FileName=TenderDocuments/165/2024_IAF_649760_1/work_727391.zip</t>
  </si>
  <si>
    <t>https://defproc.gov.in/nicgep/app?component=%24DirectLink_0&amp;page=FrontEndAdvancedSearchResult&amp;service=direct&amp;sp=SiMdpoQB4XulHGaTbJtJGfQ%3D%3D,https://www.tender18india.com/Documents/FileDownload?FileName=TenderDocuments/165/2024_MES_649491_1/Tendernotice_1.pdf,https://www.tender18india.com/Documents/FileDownload?FileName=TenderDocuments/165/2024_MES_649491_1/work_727207.zip</t>
  </si>
  <si>
    <t>https://defproc.gov.in/nicgep/app?component=%24DirectLink_0&amp;page=FrontEndAdvancedSearchResult&amp;service=direct&amp;sp=SEiQnBUxh6opyaaGuQ9akJA%3D%3D,https://www.tender18india.com/Documents/FileDownload?FileName=TenderDocuments/165/2024_MES_649317_1/Tendernotice_1.pdf,https://www.tender18india.com/Documents/FileDownload?FileName=TenderDocuments/165/2024_MES_649317_1/work_726984.zip</t>
  </si>
  <si>
    <t>https://defproc.gov.in/nicgep/app?component=%24DirectLink_0&amp;page=FrontEndAdvancedSearchResult&amp;service=direct&amp;sp=SplOhOcKWeT4lFUjt6pQB4w%3D%3D,https://www.tender18india.com/Documents/FileDownload?FileName=TenderDocuments/165/2024_MES_649320_1/Tendernotice_1.pdf,https://www.tender18india.com/Documents/FileDownload?FileName=TenderDocuments/165/2024_MES_649320_1/work_726904.zip</t>
  </si>
  <si>
    <t>https://defproc.gov.in/nicgep/app?component=%24DirectLink_0&amp;page=FrontEndAdvancedSearchResult&amp;service=direct&amp;sp=SVsRuL1K5u3ElofzWZRmBLA%3D%3D,https://www.tender18india.com/Documents/FileDownload?FileName=TenderDocuments/165/2024_MES_649334_1/Tendernotice_1.pdf,https://www.tender18india.com/Documents/FileDownload?FileName=TenderDocuments/165/2024_MES_649334_1/work_726917.zip</t>
  </si>
  <si>
    <t>https://defproc.gov.in/nicgep/app?component=%24DirectLink_0&amp;page=FrontEndAdvancedSearchResult&amp;service=direct&amp;sp=SwaCbH4HvG2%2FUMC7o%2Fo%2BdUw%3D%3D,https://www.tender18india.com/Documents/FileDownload?FileName=TenderDocuments/165/2024_MES_649302_1/Tendernotice_1.pdf,https://www.tender18india.com/Documents/FileDownload?FileName=TenderDocuments/165/2024_MES_649302_1/work_726883.zip</t>
  </si>
  <si>
    <t>https://defproc.gov.in/nicgep/app?component=%24DirectLink_0&amp;page=FrontEndAdvancedSearchResult&amp;service=direct&amp;sp=Synxh6rvFsmGL0cxoI5kQfQ%3D%3D,https://www.tender18india.com/Documents/FileDownload?FileName=TenderDocuments/165/2024_MES_648757_1/Tendernotice_1.pdf,https://www.tender18india.com/Documents/FileDownload?FileName=TenderDocuments/165/2024_MES_648757_1/work_726276.zip</t>
  </si>
  <si>
    <t>https://defproc.gov.in/nicgep/app?component=%24DirectLink_0&amp;page=FrontEndAdvancedSearchResult&amp;service=direct&amp;sp=SpAnpYQYsYwaFRDg0J%2F8Q5A%3D%3D,https://www.tender18india.com/Documents/FileDownload?FileName=TenderDocuments/165/2024_MES_648759_1/Tendernotice_1.pdf,https://www.tender18india.com/Documents/FileDownload?FileName=TenderDocuments/165/2024_MES_648759_1/work_726278.zip</t>
  </si>
  <si>
    <t>https://defproc.gov.in/nicgep/app?component=%24DirectLink_0&amp;page=FrontEndAdvancedSearchResult&amp;service=direct&amp;sp=SQ98A7cAM7Bw5KuNeIBpcNw%3D%3D,https://www.tender18india.com/Documents/FileDownload?FileName=TenderDocuments/165/2024_MES_648704_1/Tendernotice_1.pdf,https://www.tender18india.com/Documents/FileDownload?FileName=TenderDocuments/165/2024_MES_648704_1/work_726215.zip</t>
  </si>
  <si>
    <t>https://defproc.gov.in/nicgep/app?component=%24DirectLink_0&amp;page=FrontEndAdvancedSearchResult&amp;service=direct&amp;sp=SVowzHQ80UL8PFIccMWqQlQ%3D%3D,https://www.tender18india.com/Documents/FileDownload?FileName=TenderDocuments/165/2024_MES_648675_1/Tendernotice_1.pdf,https://www.tender18india.com/Documents/FileDownload?FileName=TenderDocuments/165/2024_MES_648675_1/work_726183.zip</t>
  </si>
  <si>
    <t>https://defproc.gov.in/nicgep/app?component=%24DirectLink_0&amp;page=FrontEndAdvancedSearchResult&amp;service=direct&amp;sp=SgB1WbudRB1uOxWOc%2FPfNDw%3D%3D,https://www.tender18india.com/Documents/FileDownload?FileName=TenderDocuments/165/2024_MES_648637_1/Tendernotice_1.pdf,https://www.tender18india.com/Documents/FileDownload?FileName=TenderDocuments/165/2024_MES_648637_1/work_726137.zip</t>
  </si>
  <si>
    <t>https://defproc.gov.in/nicgep/app?component=%24DirectLink_0&amp;page=FrontEndAdvancedSearchResult&amp;service=direct&amp;sp=SyChX%2FvUI3n8v8RPkRZ4Eqg%3D%3D,https://www.tender18india.com/Documents/FileDownload?FileName=TenderDocuments/165/2024_MES_648506_1/Tendernotice_1.pdf,https://www.tender18india.com/Documents/FileDownload?FileName=TenderDocuments/165/2024_MES_648506_1/work_726007.zip</t>
  </si>
  <si>
    <t>https://defproc.gov.in/nicgep/app?component=%24DirectLink_0&amp;page=FrontEndAdvancedSearchResult&amp;service=direct&amp;sp=SgkNVyqwfDfaHWCIdGd6fRw%3D%3D,https://www.tender18india.com/Documents/FileDownload?FileName=TenderDocuments/165/2024_MES_648527_1/Tendernotice_1.pdf,https://www.tender18india.com/Documents/FileDownload?FileName=TenderDocuments/165/2024_MES_648527_1/work_726025.zip</t>
  </si>
  <si>
    <t>https://defproc.gov.in/nicgep/app?component=%24DirectLink_0&amp;page=FrontEndAdvancedSearchResult&amp;service=direct&amp;sp=SPZdQlKmSeF3jLrTGdijPgQ%3D%3D,https://www.tender18india.com/Documents/FileDownload?FileName=TenderDocuments/165/2024_MES_648273_1/Tendernotice_1.pdf,https://www.tender18india.com/Documents/FileDownload?FileName=TenderDocuments/165/2024_MES_648273_1/work_725737.zip</t>
  </si>
  <si>
    <t>https://defproc.gov.in/nicgep/app?component=%24DirectLink_0&amp;page=FrontEndAdvancedSearchResult&amp;service=direct&amp;sp=SYopfKSn%2B5ICL3LSZWR8dLw%3D%3D,https://www.tender18india.com/Documents/FileDownload?FileName=TenderDocuments/165/2024_MES_648041_1/Tendernotice_1.pdf,https://www.tender18india.com/Documents/FileDownload?FileName=TenderDocuments/165/2024_MES_648041_1/work_725688.zip</t>
  </si>
  <si>
    <t>https://defproc.gov.in/nicgep/app?component=%24DirectLink_0&amp;page=FrontEndAdvancedSearchResult&amp;service=direct&amp;sp=SxiGs8l2BH1ozzP31QGSpiQ%3D%3D,https://www.tender18india.com/Documents/FileDownload?FileName=TenderDocuments/165/2024_MES_648073_1/Tendernotice_1.pdf,https://www.tender18india.com/Documents/FileDownload?FileName=TenderDocuments/165/2024_MES_648073_1/work_725526.zip</t>
  </si>
  <si>
    <t>https://defproc.gov.in/nicgep/app?component=%24DirectLink_0&amp;page=FrontEndAdvancedSearchResult&amp;service=direct&amp;sp=STZySyVk9UPBGAGWim4wsGQ%3D%3D,https://www.tender18india.com/Documents/FileDownload?FileName=TenderDocuments/165/2024_MES_647519_1/Tendernotice_1.pdf,https://www.tender18india.com/Documents/FileDownload?FileName=TenderDocuments/165/2024_MES_647519_1/work_724915.zip</t>
  </si>
  <si>
    <t>https://defproc.gov.in/nicgep/app?component=%24DirectLink_0&amp;page=FrontEndAdvancedSearchResult&amp;service=direct&amp;sp=S%2FCTE6t62EbOi7xwOR38D9Q%3D%3D,https://www.tender18india.com/Documents/FileDownload?FileName=TenderDocuments/165/2024_MES_647580_1/Tendernotice_1.pdf,https://www.tender18india.com/Documents/FileDownload?FileName=TenderDocuments/165/2024_MES_647580_1/work_724977.zip</t>
  </si>
  <si>
    <t>https://defproc.gov.in/nicgep/app?component=%24DirectLink_0&amp;page=FrontEndAdvancedSearchResult&amp;service=direct&amp;sp=SeuxygTaC4kHucnfvU3I8Ew%3D%3D,https://www.tender18india.com/Documents/FileDownload?FileName=TenderDocuments/165/2024_MES_647466_1/Tendernotice_1.pdf,https://www.tender18india.com/Documents/FileDownload?FileName=TenderDocuments/165/2024_MES_647466_1/work_724857.zip</t>
  </si>
  <si>
    <t>https://defproc.gov.in/nicgep/app?component=%24DirectLink_0&amp;page=FrontEndAdvancedSearchResult&amp;service=direct&amp;sp=S3aHBLGfr1iVm7pdj8GtopA%3D%3D,https://www.tender18india.com/Documents/FileDownload?FileName=TenderDocuments/165/2024_MES_647382_1/Tendernotice_1.pdf,https://www.tender18india.com/Documents/FileDownload?FileName=TenderDocuments/165/2024_MES_647382_1/work_724761.zip</t>
  </si>
  <si>
    <t>https://defproc.gov.in/nicgep/app?component=%24DirectLink_0&amp;page=FrontEndAdvancedSearchResult&amp;service=direct&amp;sp=S%2B7U5NT9ymWp2kdS2IfBfmg%3D%3D,https://www.tender18india.com/Documents/FileDownload?FileName=TenderDocuments/165/2024_MES_647460_1/Tendernotice_1.pdf,https://www.tender18india.com/Documents/FileDownload?FileName=TenderDocuments/165/2024_MES_647460_1/work_724851.zip</t>
  </si>
  <si>
    <t>https://defproc.gov.in/nicgep/app?component=%24DirectLink_0&amp;page=FrontEndAdvancedSearchResult&amp;service=direct&amp;sp=S50CUYCyLmCOxV9N4%2BLmkgQ%3D%3D,https://www.tender18india.com/Documents/FileDownload?FileName=TenderDocuments/165/2024_MES_647121_1/Tendernotice_1.pdf,https://www.tender18india.com/Documents/FileDownload?FileName=TenderDocuments/165/2024_MES_647121_1/work_724475.zip</t>
  </si>
  <si>
    <t>https://defproc.gov.in/nicgep/app?component=%24DirectLink_0&amp;page=FrontEndAdvancedSearchResult&amp;service=direct&amp;sp=SLPxfFFnmgndbAzLGjdOy0g%3D%3D,https://www.tender18india.com/Documents/FileDownload?FileName=TenderDocuments/165/2024_MES_646568_1/Tendernotice_1.pdf,https://www.tender18india.com/Documents/FileDownload?FileName=TenderDocuments/165/2024_MES_646568_1/work_723873.zip</t>
  </si>
  <si>
    <t>https://defproc.gov.in/nicgep/app?component=%24DirectLink_0&amp;page=FrontEndAdvancedSearchResult&amp;service=direct&amp;sp=SJPFSVWRFS%2FrXlZXUULO2iQ%3D%3D,https://www.tender18india.com/Documents/FileDownload?FileName=TenderDocuments/165/2024_MES_646380_1/Tendernotice_1.pdf,https://www.tender18india.com/Documents/FileDownload?FileName=TenderDocuments/165/2024_MES_646380_1/work_723668.zip</t>
  </si>
  <si>
    <t>https://defproc.gov.in/nicgep/app?component=%24DirectLink_0&amp;page=FrontEndAdvancedSearchResult&amp;service=direct&amp;sp=S40qMi5TRA6FRacD3KH0cWQ%3D%3D,https://www.tender18india.com/Documents/FileDownload?FileName=TenderDocuments/165/2024_MES_646402_1/Tendernotice_1.pdf,https://www.tender18india.com/Documents/FileDownload?FileName=TenderDocuments/165/2024_MES_646402_1/work_723689.zip</t>
  </si>
  <si>
    <t>https://defproc.gov.in/nicgep/app?component=%24DirectLink_0&amp;page=FrontEndAdvancedSearchResult&amp;service=direct&amp;sp=SC9PVsezBQVNjWzdgVOii3A%3D%3D,https://www.tender18india.com/Documents/FileDownload?FileName=TenderDocuments/165/2024_IAF_646400_1/Tendernotice_1.pdf,https://www.tender18india.com/Documents/FileDownload?FileName=TenderDocuments/165/2024_IAF_646400_1/work_723683.zip</t>
  </si>
  <si>
    <t>https://defproc.gov.in/nicgep/app?component=%24DirectLink_0&amp;page=FrontEndAdvancedSearchResult&amp;service=direct&amp;sp=SDddHt%2BBVN4z9WG6ptSY7Ng%3D%3D,https://www.tender18india.com/Documents/FileDownload?FileName=TenderDocuments/165/2024_IAF_646394_1/Tendernotice_1.pdf,https://www.tender18india.com/Documents/FileDownload?FileName=TenderDocuments/165/2024_IAF_646394_1/work_723675.zip</t>
  </si>
  <si>
    <t>https://defproc.gov.in/nicgep/app?component=%24DirectLink_0&amp;page=FrontEndAdvancedSearchResult&amp;service=direct&amp;sp=SPdCb84m9OOewepWrWsUubw%3D%3D,https://www.tender18india.com/Documents/FileDownload?FileName=TenderDocuments/165/2024_MES_646201_1/Tendernotice_1.pdf,https://www.tender18india.com/Documents/FileDownload?FileName=TenderDocuments/165/2024_MES_646201_1/work_723468.zip</t>
  </si>
  <si>
    <t>https://defproc.gov.in/nicgep/app?component=%24DirectLink_0&amp;page=FrontEndAdvancedSearchResult&amp;service=direct&amp;sp=SQGHONdsCsgy218i9MFxNLQ%3D%3D,https://www.tender18india.com/Documents/FileDownload?FileName=TenderDocuments/165/2023_MES_630256_2/Tendernotice_1.pdf,https://www.tender18india.com/Documents/FileDownload?FileName=TenderDocuments/165/2023_MES_630256_2/work_723432.zip</t>
  </si>
  <si>
    <t>https://defproc.gov.in/nicgep/app?component=%24DirectLink_0&amp;page=FrontEndAdvancedSearchResult&amp;service=direct&amp;sp=ST9N8ECjb1Lm26uIuyLuEsg%3D%3D,https://www.tender18india.com/Documents/FileDownload?FileName=TenderDocuments/165/2024_MES_640401_1/Tendernotice_1.pdf,https://www.tender18india.com/Documents/FileDownload?FileName=TenderDocuments/165/2024_MES_640401_1/work_722074.zip</t>
  </si>
  <si>
    <t>https://defproc.gov.in/nicgep/app?component=%24DirectLink_0&amp;page=FrontEndAdvancedSearchResult&amp;service=direct&amp;sp=SHe8%2FwqpgrZjrUE04%2FB%2FIDg%3D%3D,https://www.tender18india.com/Documents/FileDownload?FileName=TenderDocuments/165/2024_MES_644136_1/Tendernotice_1.pdf,https://www.tender18india.com/Documents/FileDownload?FileName=TenderDocuments/165/2024_MES_644136_1/work_722104.zip</t>
  </si>
  <si>
    <t>https://defproc.gov.in/nicgep/app?component=%24DirectLink_0&amp;page=FrontEndAdvancedSearchResult&amp;service=direct&amp;sp=SWVGB4Eps8z0kiCMRMExY0A%3D%3D,https://www.tender18india.com/Documents/FileDownload?FileName=TenderDocuments/165/2024_MES_644627_1/Tendernotice_1.pdf,https://www.tender18india.com/Documents/FileDownload?FileName=TenderDocuments/165/2024_MES_644627_1/work_721691.zip</t>
  </si>
  <si>
    <t>https://defproc.gov.in/nicgep/app?component=%24DirectLink_0&amp;page=FrontEndAdvancedSearchResult&amp;service=direct&amp;sp=SGYtDW3OC2XIeggN733xebQ%3D%3D,https://www.tender18india.com/Documents/FileDownload?FileName=TenderDocuments/165/2024_MES_643749_1/Tendernotice_1.pdf,https://www.tender18india.com/Documents/FileDownload?FileName=TenderDocuments/165/2024_MES_643749_1/work_720872.zip</t>
  </si>
  <si>
    <t>https://defproc.gov.in/nicgep/app?component=%24DirectLink_0&amp;page=FrontEndAdvancedSearchResult&amp;service=direct&amp;sp=SptL7rDt2O3uDotgdEpa7Yg%3D%3D,https://www.tender18india.com/Documents/FileDownload?FileName=TenderDocuments/165/2024_MES_640147_1/Tendernotice_1.pdf,https://www.tender18india.com/Documents/FileDownload?FileName=TenderDocuments/165/2024_MES_640147_1/work_718308.zip</t>
  </si>
  <si>
    <t>https://defproc.gov.in/nicgep/app?component=%24DirectLink_0&amp;page=FrontEndAdvancedSearchResult&amp;service=direct&amp;sp=SsXD03OBOXCm68O%2FcmfMNpA%3D%3D,https://www.tender18india.com/Documents/FileDownload?FileName=TenderDocuments/165/2024_MES_637365_1/Tendernotice_1.pdf,https://www.tender18india.com/Documents/FileDownload?FileName=TenderDocuments/165/2024_MES_637365_1/work_713520.zip</t>
  </si>
  <si>
    <t>https://defproc.gov.in/nicgep/app?component=%24DirectLink_0&amp;page=FrontEndAdvancedSearchResult&amp;service=direct&amp;sp=S5jiSKntbC9nGscQw%2Bg6xbQ%3D%3D,https://www.tender18india.com/Documents/FileDownload?FileName=TenderDocuments/165/2023_MES_612021_1/Tendernotice_1.pdf,https://www.tender18india.com/Documents/FileDownload?FileName=TenderDocuments/165/2023_MES_612021_1/work_711836.zip</t>
  </si>
  <si>
    <t>https://defproc.gov.in/nicgep/app?component=%24DirectLink_0&amp;page=FrontEndAdvancedSearchResult&amp;service=direct&amp;sp=Sr6HQ8QuFt%2Fh3nbfEq4gltQ%3D%3D,https://www.tender18india.com/Documents/FileDownload?FileName=TenderDocuments/165/2023_MES_605222_1/Tendernotice_1.pdf,https://www.tender18india.com/Documents/FileDownload?FileName=TenderDocuments/165/2023_MES_605222_1/work_680428.zip</t>
  </si>
  <si>
    <t>https://defproc.gov.in/nicgep/app?component=%24DirectLink_0&amp;page=FrontEndAdvancedSearchResult&amp;service=direct&amp;sp=STR9hC%2B%2FwVrwJV5QQSUN9Ow%3D%3D,https://www.tender18india.com/Documents/FileDownload?FileName=TenderDocuments/165/2024_MES_654199_1/Tendernotice_1.pdf,https://www.tender18india.com/Documents/FileDownload?FileName=TenderDocuments/165/2024_MES_654199_1/work_732166.zip</t>
  </si>
  <si>
    <t>https://defproc.gov.in/nicgep/app?component=%24DirectLink_0&amp;page=FrontEndAdvancedSearchResult&amp;service=direct&amp;sp=SsE4fic%2F2ipMee0g9jcG9vA%3D%3D,https://www.tender18india.com/Documents/FileDownload?FileName=TenderDocuments/165/2024_MES_654422_1/Tendernotice_1.pdf,https://www.tender18india.com/Documents/FileDownload?FileName=TenderDocuments/165/2024_MES_654422_1/work_732404.zip</t>
  </si>
  <si>
    <t>https://defproc.gov.in/nicgep/app?component=%24DirectLink_0&amp;page=FrontEndAdvancedSearchResult&amp;service=direct&amp;sp=SX1NLN46LyNp0%2Fx0wrMfhTg%3D%3D,https://www.tender18india.com/Documents/FileDownload?FileName=TenderDocuments/165/2024_MES_654415_1/Tendernotice_1.pdf,https://www.tender18india.com/Documents/FileDownload?FileName=TenderDocuments/165/2024_MES_654415_1/work_732397.zip</t>
  </si>
  <si>
    <t>https://defproc.gov.in/nicgep/app?component=%24DirectLink_0&amp;page=FrontEndAdvancedSearchResult&amp;service=direct&amp;sp=SDPvetoD5bQmpvxY6eOheCA%3D%3D,https://www.tender18india.com/Documents/FileDownload?FileName=TenderDocuments/165/2024_MES_654420_1/Tendernotice_1.pdf,https://www.tender18india.com/Documents/FileDownload?FileName=TenderDocuments/165/2024_MES_654420_1/work_732402.zip</t>
  </si>
  <si>
    <t>https://defproc.gov.in/nicgep/app?component=%24DirectLink_0&amp;page=FrontEndAdvancedSearchResult&amp;service=direct&amp;sp=SPqto4MRbXnZbXR5F41m9Gg%3D%3D,https://www.tender18india.com/Documents/FileDownload?FileName=TenderDocuments/165/2024_MES_654367_1/Tendernotice_1.pdf,https://www.tender18india.com/Documents/FileDownload?FileName=TenderDocuments/165/2024_MES_654367_1/work_732389.zip</t>
  </si>
  <si>
    <t>https://defproc.gov.in/nicgep/app?component=%24DirectLink_0&amp;page=FrontEndAdvancedSearchResult&amp;service=direct&amp;sp=SJN0FGOZVVBkkCfwsbx0cSQ%3D%3D,https://www.tender18india.com/Documents/FileDownload?FileName=TenderDocuments/165/2024_MES_653568_1/Tendernotice_1.pdf,https://www.tender18india.com/Documents/FileDownload?FileName=TenderDocuments/165/2024_MES_653568_1/work_732381.zip</t>
  </si>
  <si>
    <t>https://defproc.gov.in/nicgep/app?component=%24DirectLink_0&amp;page=FrontEndAdvancedSearchResult&amp;service=direct&amp;sp=Sklym6g1UkS%2B%2BMwDEBJKa3Q%3D%3D,https://www.tender18india.com/Documents/FileDownload?FileName=TenderDocuments/165/2024_MES_654403_1/Tendernotice_1.pdf,https://www.tender18india.com/Documents/FileDownload?FileName=TenderDocuments/165/2024_MES_654403_1/work_732382.zip</t>
  </si>
  <si>
    <t>https://defproc.gov.in/nicgep/app?component=%24DirectLink_0&amp;page=FrontEndAdvancedSearchResult&amp;service=direct&amp;sp=ScV1VFourUibSyDNNYV0cnQ%3D%3D,https://www.tender18india.com/Documents/FileDownload?FileName=TenderDocuments/165/2024_MES_654400_1/Tendernotice_1.pdf,https://www.tender18india.com/Documents/FileDownload?FileName=TenderDocuments/165/2024_MES_654400_1/work_732376.zip</t>
  </si>
  <si>
    <t>https://defproc.gov.in/nicgep/app?component=%24DirectLink_0&amp;page=FrontEndAdvancedSearchResult&amp;service=direct&amp;sp=S5qtf8gQ7L1afsSoGSSYWrA%3D%3D,https://www.tender18india.com/Documents/FileDownload?FileName=TenderDocuments/165/2024_MES_654397_1/Tendernotice_1.pdf,https://www.tender18india.com/Documents/FileDownload?FileName=TenderDocuments/165/2024_MES_654397_1/work_732375.zip</t>
  </si>
  <si>
    <t>https://defproc.gov.in/nicgep/app?component=%24DirectLink_0&amp;page=FrontEndAdvancedSearchResult&amp;service=direct&amp;sp=SoWa%2BumjYO8dmgJguDJ7pJA%3D%3D,https://www.tender18india.com/Documents/FileDownload?FileName=TenderDocuments/165/2024_MES_654380_1/Tendernotice_1.pdf,https://www.tender18india.com/Documents/FileDownload?FileName=TenderDocuments/165/2024_MES_654380_1/work_732356.zip</t>
  </si>
  <si>
    <t>https://defproc.gov.in/nicgep/app?component=%24DirectLink_0&amp;page=FrontEndAdvancedSearchResult&amp;service=direct&amp;sp=Sqf42buLjsfB115JkqqiI3w%3D%3D,https://www.tender18india.com/Documents/FileDownload?FileName=TenderDocuments/165/2024_MES_654373_1/Tendernotice_1.pdf,https://www.tender18india.com/Documents/FileDownload?FileName=TenderDocuments/165/2024_MES_654373_1/work_732347.zip</t>
  </si>
  <si>
    <t>https://defproc.gov.in/nicgep/app?component=%24DirectLink_0&amp;page=FrontEndAdvancedSearchResult&amp;service=direct&amp;sp=S7p8xodVgmU47000LTYCXcA%3D%3D,https://www.tender18india.com/Documents/FileDownload?FileName=TenderDocuments/165/2024_MES_649106_2/Tendernotice_1.pdf,https://www.tender18india.com/Documents/FileDownload?FileName=TenderDocuments/165/2024_MES_649106_2/work_732339.zip</t>
  </si>
  <si>
    <t>https://defproc.gov.in/nicgep/app?component=%24DirectLink_0&amp;page=FrontEndAdvancedSearchResult&amp;service=direct&amp;sp=SXvEIOZWSInFIa1QK%2Bijk7A%3D%3D,https://www.tender18india.com/Documents/FileDownload?FileName=TenderDocuments/165/2024_MES_654202_1/Tendernotice_1.pdf,https://www.tender18india.com/Documents/FileDownload?FileName=TenderDocuments/165/2024_MES_654202_1/work_732170.zip</t>
  </si>
  <si>
    <t>https://defproc.gov.in/nicgep/app?component=%24DirectLink_0&amp;page=FrontEndAdvancedSearchResult&amp;service=direct&amp;sp=SK%2BP%2FY1fBhhJ5L7g1GzftyQ%3D%3D,https://www.tender18india.com/Documents/FileDownload?FileName=TenderDocuments/165/2024_MES_654073_1/Tendernotice_1.pdf,https://www.tender18india.com/Documents/FileDownload?FileName=TenderDocuments/165/2024_MES_654073_1/work_732029.zip</t>
  </si>
  <si>
    <t>https://defproc.gov.in/nicgep/app?component=%24DirectLink_0&amp;page=FrontEndAdvancedSearchResult&amp;service=direct&amp;sp=SQ8Qpl3EqTCi1ZoqA0Zouzw%3D%3D,https://www.tender18india.com/Documents/FileDownload?FileName=TenderDocuments/165/2024_MES_654278_1/Tendernotice_1.pdf,https://www.tender18india.com/Documents/FileDownload?FileName=TenderDocuments/165/2024_MES_654278_1/work_732245.zip</t>
  </si>
  <si>
    <t>https://defproc.gov.in/nicgep/app?component=%24DirectLink_0&amp;page=FrontEndAdvancedSearchResult&amp;service=direct&amp;sp=SumwUmwcHyJuFSXGGxe47YQ%3D%3D,https://www.tender18india.com/Documents/FileDownload?FileName=TenderDocuments/165/2024_MES_654200_1/Tendernotice_1.pdf,https://www.tender18india.com/Documents/FileDownload?FileName=TenderDocuments/165/2024_MES_654200_1/work_732168.zip</t>
  </si>
  <si>
    <t>https://defproc.gov.in/nicgep/app?component=%24DirectLink_0&amp;page=FrontEndAdvancedSearchResult&amp;service=direct&amp;sp=STVxk3gQPfTpowA37oaOZUA%3D%3D,https://www.tender18india.com/Documents/FileDownload?FileName=TenderDocuments/165/2024_ARMY_654252_1/Tendernotice_1.pdf,https://www.tender18india.com/Documents/FileDownload?FileName=TenderDocuments/165/2024_ARMY_654252_1/work_732221.zip</t>
  </si>
  <si>
    <t>https://defproc.gov.in/nicgep/app?component=%24DirectLink_0&amp;page=FrontEndAdvancedSearchResult&amp;service=direct&amp;sp=SkzNBb4IyyNCf7RxyHKM7Ew%3D%3D,https://www.tender18india.com/Documents/FileDownload?FileName=TenderDocuments/165/2024_MES_654277_1/Tendernotice_1.pdf,https://www.tender18india.com/Documents/FileDownload?FileName=TenderDocuments/165/2024_MES_654277_1/work_732242.zip</t>
  </si>
  <si>
    <t>https://defproc.gov.in/nicgep/app?component=%24DirectLink_0&amp;page=FrontEndAdvancedSearchResult&amp;service=direct&amp;sp=Swbp9oMSSNVdb%2BqygqhkwcQ%3D%3D,https://www.tender18india.com/Documents/FileDownload?FileName=TenderDocuments/165/2024_ARMY_654227_1/Tendernotice_1.pdf,https://www.tender18india.com/Documents/FileDownload?FileName=TenderDocuments/165/2024_ARMY_654227_1/work_732196.zip</t>
  </si>
  <si>
    <t>https://defproc.gov.in/nicgep/app?component=%24DirectLink_0&amp;page=FrontEndAdvancedSearchResult&amp;service=direct&amp;sp=STDvALsgCLGG1E544DNV%2Baw%3D%3D</t>
  </si>
  <si>
    <t>https://defproc.gov.in/nicgep/app?component=%24DirectLink_0&amp;page=FrontEndAdvancedSearchResult&amp;service=direct&amp;sp=SE9%2FrvtY9Gttk%2Fw5sv%2BfJ8w%3D%3D</t>
  </si>
  <si>
    <t>https://defproc.gov.in/nicgep/app?component=%24DirectLink_0&amp;page=FrontEndAdvancedSearchResult&amp;service=direct&amp;sp=S%2FGIAp2V3jPpgG1xq7qI3QQ%3D%3D,https://www.tender18india.com/Documents/FileDownload?FileName=TenderDocuments/165/2024_MES_654347_1/Tendernotice_1.pdf,https://www.tender18india.com/Documents/FileDownload?FileName=TenderDocuments/165/2024_MES_654347_1/work_732319.zip</t>
  </si>
  <si>
    <t>https://defproc.gov.in/nicgep/app?component=%24DirectLink_0&amp;page=FrontEndAdvancedSearchResult&amp;service=direct&amp;sp=STENbb2utZCDirvVT%2BrPLUA%3D%3D,https://www.tender18india.com/Documents/FileDownload?FileName=TenderDocuments/165/2024_MES_654369_1/Tendernotice_1.pdf,https://www.tender18india.com/Documents/FileDownload?FileName=TenderDocuments/165/2024_MES_654369_1/work_732351.zip</t>
  </si>
  <si>
    <t>https://defproc.gov.in/nicgep/app?component=%24DirectLink_0&amp;page=FrontEndAdvancedSearchResult&amp;service=direct&amp;sp=SCI1h65ARadDav26m3Xy1jA%3D%3D,https://www.tender18india.com/Documents/FileDownload?FileName=TenderDocuments/165/2024_MES_654361_1/Tendernotice_1.pdf,https://www.tender18india.com/Documents/FileDownload?FileName=TenderDocuments/165/2024_MES_654361_1/work_732333.zip</t>
  </si>
  <si>
    <t>https://defproc.gov.in/nicgep/app?component=%24DirectLink_0&amp;page=FrontEndAdvancedSearchResult&amp;service=direct&amp;sp=SNuh6%2B7Ojwh4fZLUbnhl9ew%3D%3D,https://www.tender18india.com/Documents/FileDownload?FileName=TenderDocuments/165/2024_MES_654344_1/Tendernotice_1.pdf,https://www.tender18india.com/Documents/FileDownload?FileName=TenderDocuments/165/2024_MES_654344_1/work_732312.zip</t>
  </si>
  <si>
    <t>https://defproc.gov.in/nicgep/app?component=%24DirectLink_0&amp;page=FrontEndAdvancedSearchResult&amp;service=direct&amp;sp=SGVO9ZK9oJJMLrjKQPBLn0g%3D%3D</t>
  </si>
  <si>
    <t>https://defproc.gov.in/nicgep/app?component=%24DirectLink_0&amp;page=FrontEndAdvancedSearchResult&amp;service=direct&amp;sp=SHrluyubWjYrILqJ4NsIuYQ%3D%3D,https://www.tender18india.com/Documents/FileDownload?FileName=TenderDocuments/165/2024_MES_654255_1/Tendernotice_1.pdf,https://www.tender18india.com/Documents/FileDownload?FileName=TenderDocuments/165/2024_MES_654255_1/work_732223.zip</t>
  </si>
  <si>
    <t>https://defproc.gov.in/nicgep/app?component=%24DirectLink_0&amp;page=FrontEndAdvancedSearchResult&amp;service=direct&amp;sp=SkPuk9Qqq9uCLIky6bxbGyw%3D%3D,https://www.tender18india.com/Documents/FileDownload?FileName=TenderDocuments/165/2024_MES_654358_1/Tendernotice_1.pdf,https://www.tender18india.com/Documents/FileDownload?FileName=TenderDocuments/165/2024_MES_654358_1/work_732327.zip</t>
  </si>
  <si>
    <t>https://defproc.gov.in/nicgep/app?component=%24DirectLink_0&amp;page=FrontEndAdvancedSearchResult&amp;service=direct&amp;sp=SYNeNfITNSCpkfMcdzxcOEA%3D%3D,https://www.tender18india.com/Documents/FileDownload?FileName=TenderDocuments/165/2024_MES_654319_1/Tendernotice_1.pdf,https://www.tender18india.com/Documents/FileDownload?FileName=TenderDocuments/165/2024_MES_654319_1/work_732287.zip</t>
  </si>
  <si>
    <t>https://defproc.gov.in/nicgep/app?component=%24DirectLink_0&amp;page=FrontEndAdvancedSearchResult&amp;service=direct&amp;sp=S%2Bg7XvbW1BnDCpepE3m%2Fu0w%3D%3D,https://www.tender18india.com/Documents/FileDownload?FileName=TenderDocuments/165/2024_MES_654334_1/Tendernotice_1.pdf,https://www.tender18india.com/Documents/FileDownload?FileName=TenderDocuments/165/2024_MES_654334_1/work_732298.zip</t>
  </si>
  <si>
    <t>https://defproc.gov.in/nicgep/app?component=%24DirectLink_0&amp;page=FrontEndAdvancedSearchResult&amp;service=direct&amp;sp=S7io93q1iDGEuCNFQfV3vUg%3D%3D,https://www.tender18india.com/Documents/FileDownload?FileName=TenderDocuments/165/2024_MES_640129_2/Tendernotice_1.pdf,https://www.tender18india.com/Documents/FileDownload?FileName=TenderDocuments/165/2024_MES_640129_2/work_732282.zip</t>
  </si>
  <si>
    <t>https://defproc.gov.in/nicgep/app?component=%24DirectLink_0&amp;page=FrontEndAdvancedSearchResult&amp;service=direct&amp;sp=S82CVPd9Gdxv4%2F0Ex%2Feeqrw%3D%3D,https://www.tender18india.com/Documents/FileDownload?FileName=TenderDocuments/165/2024_MES_654281_1/Tendernotice_1.pdf,https://www.tender18india.com/Documents/FileDownload?FileName=TenderDocuments/165/2024_MES_654281_1/work_732247.zip</t>
  </si>
  <si>
    <t>https://defproc.gov.in/nicgep/app?component=%24DirectLink_0&amp;page=FrontEndAdvancedSearchResult&amp;service=direct&amp;sp=SG%2Fg2sEztm8hrWkK1ZLBJLw%3D%3D,https://www.tender18india.com/Documents/FileDownload?FileName=TenderDocuments/165/2024_MES_654296_1/Tendernotice_1.pdf,https://www.tender18india.com/Documents/FileDownload?FileName=TenderDocuments/165/2024_MES_654296_1/work_732261.zip</t>
  </si>
  <si>
    <t>https://defproc.gov.in/nicgep/app?component=%24DirectLink_0&amp;page=FrontEndAdvancedSearchResult&amp;service=direct&amp;sp=S2AGtNhVDI%2BqWWJE%2FBxxNWw%3D%3D,https://www.tender18india.com/Documents/FileDownload?FileName=TenderDocuments/165/2024_MES_654294_1/Tendernotice_1.pdf,https://www.tender18india.com/Documents/FileDownload?FileName=TenderDocuments/165/2024_MES_654294_1/work_732260.zip</t>
  </si>
  <si>
    <t>https://defproc.gov.in/nicgep/app?component=%24DirectLink_0&amp;page=FrontEndAdvancedSearchResult&amp;service=direct&amp;sp=SEwrHtFCtWwbzllNaArQLHQ%3D%3D,https://www.tender18india.com/Documents/FileDownload?FileName=TenderDocuments/165/2024_MES_649056_2/Tendernotice_1.pdf,https://www.tender18india.com/Documents/FileDownload?FileName=TenderDocuments/165/2024_MES_649056_2/work_732250.zip</t>
  </si>
  <si>
    <t>https://defproc.gov.in/nicgep/app?component=%24DirectLink_0&amp;page=FrontEndAdvancedSearchResult&amp;service=direct&amp;sp=SkFQfRQMrSu0GmRve%2FXvRRg%3D%3D,https://www.tender18india.com/Documents/FileDownload?FileName=TenderDocuments/165/2024_MES_654288_1/Tendernotice_1.pdf,https://www.tender18india.com/Documents/FileDownload?FileName=TenderDocuments/165/2024_MES_654288_1/work_732256.zip</t>
  </si>
  <si>
    <t>https://defproc.gov.in/nicgep/app?component=%24DirectLink_0&amp;page=FrontEndAdvancedSearchResult&amp;service=direct&amp;sp=SZeAzvhRVLV8B5UggOryJgA%3D%3D,https://www.tender18india.com/Documents/FileDownload?FileName=TenderDocuments/165/2024_MES_654262_1/Tendernotice_1.pdf,https://www.tender18india.com/Documents/FileDownload?FileName=TenderDocuments/165/2024_MES_654262_1/work_732231.zip</t>
  </si>
  <si>
    <t>https://defproc.gov.in/nicgep/app?component=%24DirectLink_0&amp;page=FrontEndAdvancedSearchResult&amp;service=direct&amp;sp=S6KD6z99KG9fsE6vViCu3Eg%3D%3D,https://www.tender18india.com/Documents/FileDownload?FileName=TenderDocuments/165/2024_MES_654230_1/Tendernotice_1.pdf,https://www.tender18india.com/Documents/FileDownload?FileName=TenderDocuments/165/2024_MES_654230_1/work_732201.zip</t>
  </si>
  <si>
    <t>https://defproc.gov.in/nicgep/app?component=%24DirectLink_0&amp;page=FrontEndAdvancedSearchResult&amp;service=direct&amp;sp=SEx0nm%2Bw%2FUL5kA0SVLFxhaw%3D%3D,https://www.tender18india.com/Documents/FileDownload?FileName=TenderDocuments/165/2024_MES_654233_1/Tendernotice_1.pdf,https://www.tender18india.com/Documents/FileDownload?FileName=TenderDocuments/165/2024_MES_654233_1/work_732210.zip</t>
  </si>
  <si>
    <t>https://defproc.gov.in/nicgep/app?component=%24DirectLink_0&amp;page=FrontEndAdvancedSearchResult&amp;service=direct&amp;sp=SCU5h1hOXM34%2BHpRrkPGRBg%3D%3D,https://www.tender18india.com/Documents/FileDownload?FileName=TenderDocuments/165/2024_MES_654272_1/Tendernotice_1.pdf,https://www.tender18india.com/Documents/FileDownload?FileName=TenderDocuments/165/2024_MES_654272_1/work_732238.zip</t>
  </si>
  <si>
    <t>https://defproc.gov.in/nicgep/app?component=%24DirectLink_0&amp;page=FrontEndAdvancedSearchResult&amp;service=direct&amp;sp=Sbpu3wDTcqpBVKUpolNuHzw%3D%3D,https://www.tender18india.com/Documents/FileDownload?FileName=TenderDocuments/165/2024_MES_654218_1/Tendernotice_1.pdf,https://www.tender18india.com/Documents/FileDownload?FileName=TenderDocuments/165/2024_MES_654218_1/work_732185.zip</t>
  </si>
  <si>
    <t>https://defproc.gov.in/nicgep/app?component=%24DirectLink_0&amp;page=FrontEndAdvancedSearchResult&amp;service=direct&amp;sp=SCGoQ7XzYBAyDNfkEI6O%2FOQ%3D%3D,https://www.tender18india.com/Documents/FileDownload?FileName=TenderDocuments/165/2024_MES_654211_1/Tendernotice_1.pdf,https://www.tender18india.com/Documents/FileDownload?FileName=TenderDocuments/165/2024_MES_654211_1/work_732179.zip</t>
  </si>
  <si>
    <t>https://defproc.gov.in/nicgep/app?component=%24DirectLink_0&amp;page=FrontEndAdvancedSearchResult&amp;service=direct&amp;sp=SBPZP6veuyjIypZnQNNKIxw%3D%3D,https://www.tender18india.com/Documents/FileDownload?FileName=TenderDocuments/165/2024_MES_648905_2/Tendernotice_1.pdf,https://www.tender18india.com/Documents/FileDownload?FileName=TenderDocuments/165/2024_MES_648905_2/work_732183.zip</t>
  </si>
  <si>
    <t>https://defproc.gov.in/nicgep/app?component=%24DirectLink_0&amp;page=FrontEndAdvancedSearchResult&amp;service=direct&amp;sp=Suxn2lYp0w%2BufTR9kTS9jMw%3D%3D,https://www.tender18india.com/Documents/FileDownload?FileName=TenderDocuments/165/2024_ARMY_637284_3/Tendernotice_1.pdf,https://www.tender18india.com/Documents/FileDownload?FileName=TenderDocuments/165/2024_ARMY_637284_3/work_732165.zip</t>
  </si>
  <si>
    <t>https://defproc.gov.in/nicgep/app?component=%24DirectLink_0&amp;page=FrontEndAdvancedSearchResult&amp;service=direct&amp;sp=S5JoHkYy4LQqEVcwUHqpH3g%3D%3D,https://www.tender18india.com/Documents/FileDownload?FileName=TenderDocuments/165/2024_MES_654185_1/Tendernotice_1.pdf,https://www.tender18india.com/Documents/FileDownload?FileName=TenderDocuments/165/2024_MES_654185_1/work_732149.zip</t>
  </si>
  <si>
    <t>https://defproc.gov.in/nicgep/app?component=%24DirectLink_0&amp;page=FrontEndAdvancedSearchResult&amp;service=direct&amp;sp=Sz0mzSr8pZ5REZVpXceBApg%3D%3D,https://www.tender18india.com/Documents/FileDownload?FileName=TenderDocuments/165/2024_MES_654187_1/Tendernotice_1.pdf,https://www.tender18india.com/Documents/FileDownload?FileName=TenderDocuments/165/2024_MES_654187_1/work_732151.zip</t>
  </si>
  <si>
    <t>https://defproc.gov.in/nicgep/app?component=%24DirectLink_0&amp;page=FrontEndAdvancedSearchResult&amp;service=direct&amp;sp=S%2BkamxAhgXKH6XQ5MLxdF2w%3D%3D,https://www.tender18india.com/Documents/FileDownload?FileName=TenderDocuments/165/2024_NAVY_653824_1/Tendernotice_1.pdf,https://www.tender18india.com/Documents/FileDownload?FileName=TenderDocuments/165/2024_NAVY_653824_1/work_731771.zip</t>
  </si>
  <si>
    <t>https://defproc.gov.in/nicgep/app?component=%24DirectLink_0&amp;page=FrontEndAdvancedSearchResult&amp;service=direct&amp;sp=SNJ9pOMywct4jUyvcwed%2BIA%3D%3D,https://www.tender18india.com/Documents/FileDownload?FileName=TenderDocuments/165/2024_MES_654036_1/Tendernotice_1.pdf,https://www.tender18india.com/Documents/FileDownload?FileName=TenderDocuments/165/2024_MES_654036_1/work_731986.zip</t>
  </si>
  <si>
    <t>https://defproc.gov.in/nicgep/app?component=%24DirectLink_0&amp;page=FrontEndAdvancedSearchResult&amp;service=direct&amp;sp=S%2FYaP7%2BZD6sx%2BjI%2BU4GpDgA%3D%3D,https://www.tender18india.com/Documents/FileDownload?FileName=TenderDocuments/165/2024_MES_654058_1/Tendernotice_1.pdf,https://www.tender18india.com/Documents/FileDownload?FileName=TenderDocuments/165/2024_MES_654058_1/work_732009.zip</t>
  </si>
  <si>
    <t>https://defproc.gov.in/nicgep/app?component=%24DirectLink_0&amp;page=FrontEndAdvancedSearchResult&amp;service=direct&amp;sp=Sx%2FXky1INCxaplXn8JILErA%3D%3D,https://www.tender18india.com/Documents/FileDownload?FileName=TenderDocuments/165/2024_MES_653879_1/Tendernotice_1.pdf,https://www.tender18india.com/Documents/FileDownload?FileName=TenderDocuments/165/2024_MES_653879_1/work_731828.zip</t>
  </si>
  <si>
    <t>https://defproc.gov.in/nicgep/app?component=%24DirectLink_0&amp;page=FrontEndAdvancedSearchResult&amp;service=direct&amp;sp=SYR4%2Bz3ffq58NR6nAlkYCdQ%3D%3D,https://www.tender18india.com/Documents/FileDownload?FileName=TenderDocuments/165/2024_MES_654064_1/Tendernotice_1.pdf,https://www.tender18india.com/Documents/FileDownload?FileName=TenderDocuments/165/2024_MES_654064_1/work_732018.zip</t>
  </si>
  <si>
    <t>https://defproc.gov.in/nicgep/app?component=%24DirectLink_0&amp;page=FrontEndAdvancedSearchResult&amp;service=direct&amp;sp=SKhIG2AX%2BDt%2BSdRjesMKyxw%3D%3D,https://www.tender18india.com/Documents/FileDownload?FileName=TenderDocuments/165/2024_MES_653704_1/Tendernotice_1.pdf,https://www.tender18india.com/Documents/FileDownload?FileName=TenderDocuments/165/2024_MES_653704_1/work_732112.zip</t>
  </si>
  <si>
    <t>https://defproc.gov.in/nicgep/app?component=%24DirectLink_0&amp;page=FrontEndAdvancedSearchResult&amp;service=direct&amp;sp=Skzwini%2FDLck7%2FAdBCoG0Lw%3D%3D,https://www.tender18india.com/Documents/FileDownload?FileName=TenderDocuments/165/2024_MES_647966_2/Tendernotice_1.pdf,https://www.tender18india.com/Documents/FileDownload?FileName=TenderDocuments/165/2024_MES_647966_2/work_732075.zip</t>
  </si>
  <si>
    <t>https://defproc.gov.in/nicgep/app?component=%24DirectLink_0&amp;page=FrontEndAdvancedSearchResult&amp;service=direct&amp;sp=SxJOdxnnh55hPcudx3oWP7A%3D%3D,https://www.tender18india.com/Documents/FileDownload?FileName=TenderDocuments/165/2024_MES_654143_1/Tendernotice_1.pdf,https://www.tender18india.com/Documents/FileDownload?FileName=TenderDocuments/165/2024_MES_654143_1/work_732103.zip</t>
  </si>
  <si>
    <t>https://defproc.gov.in/nicgep/app?component=%24DirectLink_0&amp;page=FrontEndAdvancedSearchResult&amp;service=direct&amp;sp=SlbeVZKroyPhGGFcHPBX5wg%3D%3D,https://www.tender18india.com/Documents/FileDownload?FileName=TenderDocuments/165/2024_MES_654139_1/Tendernotice_1.pdf,https://www.tender18india.com/Documents/FileDownload?FileName=TenderDocuments/165/2024_MES_654139_1/work_732100.zip</t>
  </si>
  <si>
    <t>https://defproc.gov.in/nicgep/app?component=%24DirectLink_0&amp;page=FrontEndAdvancedSearchResult&amp;service=direct&amp;sp=ShwfUr%2Fqw4Z6%2BFMQCcmLT7w%3D%3D,https://www.tender18india.com/Documents/FileDownload?FileName=TenderDocuments/165/2024_MES_654089_1/Tendernotice_1.pdf,https://www.tender18india.com/Documents/FileDownload?FileName=TenderDocuments/165/2024_MES_654089_1/work_732044.zip</t>
  </si>
  <si>
    <t>https://defproc.gov.in/nicgep/app?component=%24DirectLink_0&amp;page=FrontEndAdvancedSearchResult&amp;service=direct&amp;sp=St%2Bsd5IPbmMIHe%2F0mWPwCEg%3D%3D,https://www.tender18india.com/Documents/FileDownload?FileName=TenderDocuments/165/2024_ARMY_654125_1/Tendernotice_1.pdf,https://www.tender18india.com/Documents/FileDownload?FileName=TenderDocuments/165/2024_ARMY_654125_1/work_732078.zip</t>
  </si>
  <si>
    <t>https://defproc.gov.in/nicgep/app?component=%24DirectLink_0&amp;page=FrontEndAdvancedSearchResult&amp;service=direct&amp;sp=S81oQ7AP8yDuG7tbho3Imgg%3D%3D,https://www.tender18india.com/Documents/FileDownload?FileName=TenderDocuments/165/2024_MES_654133_1/Tendernotice_1.pdf,https://www.tender18india.com/Documents/FileDownload?FileName=TenderDocuments/165/2024_MES_654133_1/work_732087.zip</t>
  </si>
  <si>
    <t>https://defproc.gov.in/nicgep/app?component=%24DirectLink_0&amp;page=FrontEndAdvancedSearchResult&amp;service=direct&amp;sp=ShyCD%2FhUOwF9e7kF7HHPluQ%3D%3D,https://www.tender18india.com/Documents/FileDownload?FileName=TenderDocuments/165/2024_MES_654118_1/Tendernotice_1.pdf,https://www.tender18india.com/Documents/FileDownload?FileName=TenderDocuments/165/2024_MES_654118_1/work_732072.zip</t>
  </si>
  <si>
    <t>https://defproc.gov.in/nicgep/app?component=%24DirectLink_0&amp;page=FrontEndAdvancedSearchResult&amp;service=direct&amp;sp=SuiZ9I2yfTDEK6LMkiNn1wQ%3D%3D,https://www.tender18india.com/Documents/FileDownload?FileName=TenderDocuments/165/2024_MES_654107_1/Tendernotice_1.pdf,https://www.tender18india.com/Documents/FileDownload?FileName=TenderDocuments/165/2024_MES_654107_1/work_732061.zip</t>
  </si>
  <si>
    <t>https://defproc.gov.in/nicgep/app?component=%24DirectLink_0&amp;page=FrontEndAdvancedSearchResult&amp;service=direct&amp;sp=SfmWVUUktsJW5Cz5bcxLniQ%3D%3D,https://www.tender18india.com/Documents/FileDownload?FileName=TenderDocuments/165/2024_MES_654078_1/Tendernotice_1.pdf,https://www.tender18india.com/Documents/FileDownload?FileName=TenderDocuments/165/2024_MES_654078_1/work_732033.zip</t>
  </si>
  <si>
    <t>https://defproc.gov.in/nicgep/app?component=%24DirectLink_0&amp;page=FrontEndAdvancedSearchResult&amp;service=direct&amp;sp=S2JwYFJC00xcaaVFoO7rtcQ%3D%3D,https://www.tender18india.com/Documents/FileDownload?FileName=TenderDocuments/165/2024_MES_654033_1/Tendernotice_1.pdf,https://www.tender18india.com/Documents/FileDownload?FileName=TenderDocuments/165/2024_MES_654033_1/work_732006.zip</t>
  </si>
  <si>
    <t>https://defproc.gov.in/nicgep/app?component=%24DirectLink_0&amp;page=FrontEndAdvancedSearchResult&amp;service=direct&amp;sp=ST%2FxZPPHiKvsPxtHFqhsSQg%3D%3D,https://www.tender18india.com/Documents/FileDownload?FileName=TenderDocuments/165/2024_MES_654013_1/Tendernotice_1.pdf,https://www.tender18india.com/Documents/FileDownload?FileName=TenderDocuments/165/2024_MES_654013_1/work_731968.zip</t>
  </si>
  <si>
    <t>https://defproc.gov.in/nicgep/app?component=%24DirectLink_0&amp;page=FrontEndAdvancedSearchResult&amp;service=direct&amp;sp=Sl3otV5uCbbM%2FzmCDRZT4ow%3D%3D,https://www.tender18india.com/Documents/FileDownload?FileName=TenderDocuments/165/2024_MES_654020_1/Tendernotice_1.pdf,https://www.tender18india.com/Documents/FileDownload?FileName=TenderDocuments/165/2024_MES_654020_1/work_731973.zip</t>
  </si>
  <si>
    <t>https://defproc.gov.in/nicgep/app?component=%24DirectLink_0&amp;page=FrontEndAdvancedSearchResult&amp;service=direct&amp;sp=SEybK%2FfK33kDv%2FknMvCmdyA%3D%3D,https://www.tender18india.com/Documents/FileDownload?FileName=TenderDocuments/165/2024_MES_654043_1/Tendernotice_1.pdf,https://www.tender18india.com/Documents/FileDownload?FileName=TenderDocuments/165/2024_MES_654043_1/work_731994.zip</t>
  </si>
  <si>
    <t>https://defproc.gov.in/nicgep/app?component=%24DirectLink_0&amp;page=FrontEndAdvancedSearchResult&amp;service=direct&amp;sp=SR%2FUGg6Eg66NsuyPyfRNAGg%3D%3D,https://www.tender18india.com/Documents/FileDownload?FileName=TenderDocuments/165/2024_MES_652773_2/Tendernotice_1.pdf,https://www.tender18india.com/Documents/FileDownload?FileName=TenderDocuments/165/2024_MES_652773_2/work_732005.zip</t>
  </si>
  <si>
    <t>https://defproc.gov.in/nicgep/app?component=%24DirectLink_0&amp;page=FrontEndAdvancedSearchResult&amp;service=direct&amp;sp=SiAjEMZt3qULFuAa2lsgb%2Bg%3D%3D,https://www.tender18india.com/Documents/FileDownload?FileName=TenderDocuments/165/2024_MES_654025_1/Tendernotice_1.pdf,https://www.tender18india.com/Documents/FileDownload?FileName=TenderDocuments/165/2024_MES_654025_1/work_731982.zip</t>
  </si>
  <si>
    <t>https://defproc.gov.in/nicgep/app?component=%24DirectLink_0&amp;page=FrontEndAdvancedSearchResult&amp;service=direct&amp;sp=Sd7KFKqaG1%2F59D289Xk9DEw%3D%3D,https://www.tender18india.com/Documents/FileDownload?FileName=TenderDocuments/165/2024_MES_654007_1/Tendernotice_1.pdf,https://www.tender18india.com/Documents/FileDownload?FileName=TenderDocuments/165/2024_MES_654007_1/work_731962.zip</t>
  </si>
  <si>
    <t>https://defproc.gov.in/nicgep/app?component=%24DirectLink_0&amp;page=FrontEndAdvancedSearchResult&amp;service=direct&amp;sp=SCAQ6p3OAWsgCV4h3byYvzw%3D%3D,https://www.tender18india.com/Documents/FileDownload?FileName=TenderDocuments/165/2024_MES_654003_1/Tendernotice_1.pdf,https://www.tender18india.com/Documents/FileDownload?FileName=TenderDocuments/165/2024_MES_654003_1/work_731957.zip</t>
  </si>
  <si>
    <t>https://defproc.gov.in/nicgep/app?component=%24DirectLink_0&amp;page=FrontEndAdvancedSearchResult&amp;service=direct&amp;sp=Sh7qSbIbc%2F7KEqlBLGoxUtw%3D%3D,https://www.tender18india.com/Documents/FileDownload?FileName=TenderDocuments/165/2024_BRO_653964_1/Tendernotice_1.pdf,https://www.tender18india.com/Documents/FileDownload?FileName=TenderDocuments/165/2024_BRO_653964_1/work_731921.zip</t>
  </si>
  <si>
    <t>https://defproc.gov.in/nicgep/app?component=%24DirectLink_0&amp;page=FrontEndAdvancedSearchResult&amp;service=direct&amp;sp=SQXmh1wPkySqnTdGSRhtZbA%3D%3D,https://www.tender18india.com/Documents/FileDownload?FileName=TenderDocuments/165/2024_MES_653984_1/Tendernotice_1.pdf,https://www.tender18india.com/Documents/FileDownload?FileName=TenderDocuments/165/2024_MES_653984_1/work_731936.zip</t>
  </si>
  <si>
    <t>https://defproc.gov.in/nicgep/app?component=%24DirectLink_0&amp;page=FrontEndAdvancedSearchResult&amp;service=direct&amp;sp=S4w6yy0QLWzn7dbIkXAN4UA%3D%3D,https://www.tender18india.com/Documents/FileDownload?FileName=TenderDocuments/165/2024_MES_653975_1/Tendernotice_1.pdf,https://www.tender18india.com/Documents/FileDownload?FileName=TenderDocuments/165/2024_MES_653975_1/work_731924.zip</t>
  </si>
  <si>
    <t>https://defproc.gov.in/nicgep/app?component=%24DirectLink_0&amp;page=FrontEndAdvancedSearchResult&amp;service=direct&amp;sp=SnNycBSJb3ywavpw3iWw9qA%3D%3D,https://www.tender18india.com/Documents/FileDownload?FileName=TenderDocuments/165/2024_MES_648222_2/Tendernotice_1.pdf,https://www.tender18india.com/Documents/FileDownload?FileName=TenderDocuments/165/2024_MES_648222_2/work_729801.zip</t>
  </si>
  <si>
    <t>https://defproc.gov.in/nicgep/app?component=%24DirectLink_0&amp;page=FrontEndAdvancedSearchResult&amp;service=direct&amp;sp=S2BllBI%2BM5%2B9iiXB5GdkT1w%3D%3D,https://www.tender18india.com/Documents/FileDownload?FileName=TenderDocuments/165/2024_MES_651593_1/Tendernotice_1.pdf,https://www.tender18india.com/Documents/FileDownload?FileName=TenderDocuments/165/2024_MES_651593_1/work_729369.zip</t>
  </si>
  <si>
    <t>https://defproc.gov.in/nicgep/app?component=%24DirectLink_0&amp;page=FrontEndAdvancedSearchResult&amp;service=direct&amp;sp=Sdoga4tb%2BoLKByGMSIttxWA%3D%3D,https://www.tender18india.com/Documents/FileDownload?FileName=TenderDocuments/165/2024_MES_651577_1/Tendernotice_1.pdf,https://www.tender18india.com/Documents/FileDownload?FileName=TenderDocuments/165/2024_MES_651577_1/work_729349.zip</t>
  </si>
  <si>
    <t>https://defproc.gov.in/nicgep/app?component=%24DirectLink_0&amp;page=FrontEndAdvancedSearchResult&amp;service=direct&amp;sp=SP4BXVDM%2BDa15Pz0ugZsaCA%3D%3D,https://www.tender18india.com/Documents/FileDownload?FileName=TenderDocuments/165/2024_MES_651300_1/Tendernotice_1.pdf,https://www.tender18india.com/Documents/FileDownload?FileName=TenderDocuments/165/2024_MES_651300_1/work_729073.zip</t>
  </si>
  <si>
    <t>https://defproc.gov.in/nicgep/app?component=%24DirectLink_0&amp;page=FrontEndAdvancedSearchResult&amp;service=direct&amp;sp=Sg7On82T%2FbK0qY1STW6VSlQ%3D%3D,https://www.tender18india.com/Documents/FileDownload?FileName=TenderDocuments/165/2024_MES_651153_1/Tendernotice_1.pdf,https://www.tender18india.com/Documents/FileDownload?FileName=TenderDocuments/165/2024_MES_651153_1/work_728903.zip</t>
  </si>
  <si>
    <t>https://defproc.gov.in/nicgep/app?component=%24DirectLink_0&amp;page=FrontEndAdvancedSearchResult&amp;service=direct&amp;sp=SMd%2Fqw%2B9i%2B0QaTnk1BiNzxA%3D%3D,https://www.tender18india.com/Documents/FileDownload?FileName=TenderDocuments/165/2024_MES_651263_1/Tendernotice_1.pdf,https://www.tender18india.com/Documents/FileDownload?FileName=TenderDocuments/165/2024_MES_651263_1/work_729021.zip</t>
  </si>
  <si>
    <t>https://defproc.gov.in/nicgep/app?component=%24DirectLink_0&amp;page=FrontEndAdvancedSearchResult&amp;service=direct&amp;sp=S9eyVaJrF1X%2BHGR6kp0x9EA%3D%3D,https://www.tender18india.com/Documents/FileDownload?FileName=TenderDocuments/165/2024_MES_651235_1/Tendernotice_1.pdf,https://www.tender18india.com/Documents/FileDownload?FileName=TenderDocuments/165/2024_MES_651235_1/work_728994.zip</t>
  </si>
  <si>
    <t>https://defproc.gov.in/nicgep/app?component=%24DirectLink_0&amp;page=FrontEndAdvancedSearchResult&amp;service=direct&amp;sp=S98ixNwP39YJNiuLiK1Wn1w%3D%3D,https://www.tender18india.com/Documents/FileDownload?FileName=TenderDocuments/165/2024_MES_651207_1/Tendernotice_1.pdf,https://www.tender18india.com/Documents/FileDownload?FileName=TenderDocuments/165/2024_MES_651207_1/work_728952.zip</t>
  </si>
  <si>
    <t>https://defproc.gov.in/nicgep/app?component=%24DirectLink_0&amp;page=FrontEndAdvancedSearchResult&amp;service=direct&amp;sp=SYZ33MIiQfrr6I%2BakPy6hXg%3D%3D,https://www.tender18india.com/Documents/FileDownload?FileName=TenderDocuments/165/2024_MES_651022_1/Tendernotice_1.pdf,https://www.tender18india.com/Documents/FileDownload?FileName=TenderDocuments/165/2024_MES_651022_1/work_728778.zip</t>
  </si>
  <si>
    <t>https://defproc.gov.in/nicgep/app?component=%24DirectLink_0&amp;page=FrontEndAdvancedSearchResult&amp;service=direct&amp;sp=S2MrbWS4zpDZGEmooZcD8iA%3D%3D,https://www.tender18india.com/Documents/FileDownload?FileName=TenderDocuments/165/2024_MES_651192_1/Tendernotice_1.pdf,https://www.tender18india.com/Documents/FileDownload?FileName=TenderDocuments/165/2024_MES_651192_1/work_728940.zip</t>
  </si>
  <si>
    <t>https://defproc.gov.in/nicgep/app?component=%24DirectLink_0&amp;page=FrontEndAdvancedSearchResult&amp;service=direct&amp;sp=So9GIqFveXklWfLSx8l3yug%3D%3D,https://www.tender18india.com/Documents/FileDownload?FileName=TenderDocuments/165/2024_MES_651117_1/Tendernotice_1.pdf,https://www.tender18india.com/Documents/FileDownload?FileName=TenderDocuments/165/2024_MES_651117_1/work_728865.zip</t>
  </si>
  <si>
    <t>https://defproc.gov.in/nicgep/app?component=%24DirectLink_0&amp;page=FrontEndAdvancedSearchResult&amp;service=direct&amp;sp=SZcKD6ojffK7yQCXA2kIneA%3D%3D,https://www.tender18india.com/Documents/FileDownload?FileName=TenderDocuments/165/2024_MES_651177_1/Tendernotice_1.pdf,https://www.tender18india.com/Documents/FileDownload?FileName=TenderDocuments/165/2024_MES_651177_1/work_728928.zip</t>
  </si>
  <si>
    <t>https://defproc.gov.in/nicgep/app?component=%24DirectLink_0&amp;page=FrontEndAdvancedSearchResult&amp;service=direct&amp;sp=Sttu0FT7bf0S4zFHIsUFPMg%3D%3D,https://www.tender18india.com/Documents/FileDownload?FileName=TenderDocuments/165/2024_MES_651032_1/Tendernotice_1.pdf,https://www.tender18india.com/Documents/FileDownload?FileName=TenderDocuments/165/2024_MES_651032_1/work_728787.zip</t>
  </si>
  <si>
    <t>https://defproc.gov.in/nicgep/app?component=%24DirectLink_0&amp;page=FrontEndAdvancedSearchResult&amp;service=direct&amp;sp=SPVYGEV%2FiDW4xj1LMGivcRA%3D%3D,https://www.tender18india.com/Documents/FileDownload?FileName=TenderDocuments/165/2024_MES_651033_1/Tendernotice_1.pdf,https://www.tender18india.com/Documents/FileDownload?FileName=TenderDocuments/165/2024_MES_651033_1/work_728788.zip</t>
  </si>
  <si>
    <t>https://defproc.gov.in/nicgep/app?component=%24DirectLink_0&amp;page=FrontEndAdvancedSearchResult&amp;service=direct&amp;sp=SKSHGbewf9W9VITN3IP40oA%3D%3D,https://www.tender18india.com/Documents/FileDownload?FileName=TenderDocuments/165/2024_MES_650082_1/Tendernotice_1.pdf,https://www.tender18india.com/Documents/FileDownload?FileName=TenderDocuments/165/2024_MES_650082_1/work_728908.zip</t>
  </si>
  <si>
    <t>https://defproc.gov.in/nicgep/app?component=%24DirectLink_0&amp;page=FrontEndAdvancedSearchResult&amp;service=direct&amp;sp=SgxtiCUaDwsL6IUYzHDXP6A%3D%3D,https://www.tender18india.com/Documents/FileDownload?FileName=TenderDocuments/165/2024_MES_651096_1/Tendernotice_1.pdf,https://www.tender18india.com/Documents/FileDownload?FileName=TenderDocuments/165/2024_MES_651096_1/work_728842.zip</t>
  </si>
  <si>
    <t>https://defproc.gov.in/nicgep/app?component=%24DirectLink_0&amp;page=FrontEndAdvancedSearchResult&amp;service=direct&amp;sp=SlNbTozFnFhqUvpmJnLNe6w%3D%3D,https://www.tender18india.com/Documents/FileDownload?FileName=TenderDocuments/165/2024_MES_651072_1/Tendernotice_1.pdf,https://www.tender18india.com/Documents/FileDownload?FileName=TenderDocuments/165/2024_MES_651072_1/work_728820.zip</t>
  </si>
  <si>
    <t>https://defproc.gov.in/nicgep/app?component=%24DirectLink_0&amp;page=FrontEndAdvancedSearchResult&amp;service=direct&amp;sp=S80tMC1q%2FV9tY6bM%2Fu6A%2FkA%3D%3D,https://www.tender18india.com/Documents/FileDownload?FileName=TenderDocuments/165/2024_MES_650994_1/Tendernotice_1.pdf,https://www.tender18india.com/Documents/FileDownload?FileName=TenderDocuments/165/2024_MES_650994_1/work_728791.zip</t>
  </si>
  <si>
    <t>https://defproc.gov.in/nicgep/app?component=%24DirectLink_0&amp;page=FrontEndAdvancedSearchResult&amp;service=direct&amp;sp=SGiGg1VQQ1G8du0PmZ2n4HA%3D%3D,https://www.tender18india.com/Documents/FileDownload?FileName=TenderDocuments/165/2024_MES_650911_1/Tendernotice_1.pdf,https://www.tender18india.com/Documents/FileDownload?FileName=TenderDocuments/165/2024_MES_650911_1/work_728662.zip</t>
  </si>
  <si>
    <t>https://defproc.gov.in/nicgep/app?component=%24DirectLink_0&amp;page=FrontEndAdvancedSearchResult&amp;service=direct&amp;sp=ScNFNo50hwRZZLashVlG7kw%3D%3D,https://www.tender18india.com/Documents/FileDownload?FileName=TenderDocuments/165/2024_MES_650930_1/Tendernotice_1.pdf,https://www.tender18india.com/Documents/FileDownload?FileName=TenderDocuments/165/2024_MES_650930_1/work_728683.zip</t>
  </si>
  <si>
    <t>https://defproc.gov.in/nicgep/app?component=%24DirectLink_0&amp;page=FrontEndAdvancedSearchResult&amp;service=direct&amp;sp=SxAoaDYEzDj05d6fIJ0sUfw%3D%3D,https://www.tender18india.com/Documents/FileDownload?FileName=TenderDocuments/165/2024_MES_650942_1/Tendernotice_1.pdf,https://www.tender18india.com/Documents/FileDownload?FileName=TenderDocuments/165/2024_MES_650942_1/work_728691.zip</t>
  </si>
  <si>
    <t>https://defproc.gov.in/nicgep/app?component=%24DirectLink_0&amp;page=FrontEndAdvancedSearchResult&amp;service=direct&amp;sp=SZ6BFAOpvOr9%2FcUwphqnLtw%3D%3D,https://www.tender18india.com/Documents/FileDownload?FileName=TenderDocuments/165/2024_MES_650936_1/Tendernotice_1.pdf,https://www.tender18india.com/Documents/FileDownload?FileName=TenderDocuments/165/2024_MES_650936_1/work_728685.zip</t>
  </si>
  <si>
    <t>https://defproc.gov.in/nicgep/app?component=%24DirectLink_0&amp;page=FrontEndAdvancedSearchResult&amp;service=direct&amp;sp=SxQffjeLLnQls1at8CzgiHA%3D%3D,https://www.tender18india.com/Documents/FileDownload?FileName=TenderDocuments/165/2024_ARMY_650852_1/Tendernotice_1.pdf,https://www.tender18india.com/Documents/FileDownload?FileName=TenderDocuments/165/2024_ARMY_650852_1/work_728597.zip</t>
  </si>
  <si>
    <t>https://defproc.gov.in/nicgep/app?component=%24DirectLink_0&amp;page=FrontEndAdvancedSearchResult&amp;service=direct&amp;sp=SzFGLF2VM5FYOhbidvMzkzw%3D%3D,https://www.tender18india.com/Documents/FileDownload?FileName=TenderDocuments/165/2024_MES_650874_1/Tendernotice_1.pdf,https://www.tender18india.com/Documents/FileDownload?FileName=TenderDocuments/165/2024_MES_650874_1/work_728620.zip</t>
  </si>
  <si>
    <t>https://defproc.gov.in/nicgep/app?component=%24DirectLink_0&amp;page=FrontEndAdvancedSearchResult&amp;service=direct&amp;sp=S%2BGtTsg7rgN9jMKSdV2g2Tg%3D%3D,https://www.tender18india.com/Documents/FileDownload?FileName=TenderDocuments/165/2024_MES_650717_1/Tendernotice_1.pdf,https://www.tender18india.com/Documents/FileDownload?FileName=TenderDocuments/165/2024_MES_650717_1/work_728443.zip</t>
  </si>
  <si>
    <t>https://defproc.gov.in/nicgep/app?component=%24DirectLink_0&amp;page=FrontEndAdvancedSearchResult&amp;service=direct&amp;sp=SaRMJyRzYS3JapMusqhGqvA%3D%3D,https://www.tender18india.com/Documents/FileDownload?FileName=TenderDocuments/165/2024_MES_650310_1/Tendernotice_1.pdf,https://www.tender18india.com/Documents/FileDownload?FileName=TenderDocuments/165/2024_MES_650310_1/work_728001.zip</t>
  </si>
  <si>
    <t>https://defproc.gov.in/nicgep/app?component=%24DirectLink_0&amp;page=FrontEndAdvancedSearchResult&amp;service=direct&amp;sp=SfjZMUjcmKUecolViL1eSZw%3D%3D,https://www.tender18india.com/Documents/FileDownload?FileName=TenderDocuments/165/2024_MES_648653_1/Tendernotice_1.pdf,https://www.tender18india.com/Documents/FileDownload?FileName=TenderDocuments/165/2024_MES_648653_1/work_726159.zip</t>
  </si>
  <si>
    <t>https://defproc.gov.in/nicgep/app?component=%24DirectLink_0&amp;page=FrontEndAdvancedSearchResult&amp;service=direct&amp;sp=S00hiwE7rrUCKZSQuDR7%2Bzw%3D%3D,https://www.tender18india.com/Documents/FileDownload?FileName=TenderDocuments/165/2024_MES_644550_1/Tendernotice_1.pdf,https://www.tender18india.com/Documents/FileDownload?FileName=TenderDocuments/165/2024_MES_644550_1/work_721591.zip</t>
  </si>
  <si>
    <t>https://defproc.gov.in/nicgep/app?component=%24DirectLink_0&amp;page=FrontEndAdvancedSearchResult&amp;service=direct&amp;sp=SoUjPnx2312PDphS010NQAg%3D%3D,https://www.tender18india.com/Documents/FileDownload?FileName=TenderDocuments/165/2024_MES_654424_1/Tendernotice_1.pdf,https://www.tender18india.com/Documents/FileDownload?FileName=TenderDocuments/165/2024_MES_654424_1/work_732406.zip</t>
  </si>
  <si>
    <t>https://defproc.gov.in/nicgep/app?component=%24DirectLink_0&amp;page=FrontEndAdvancedSearchResult&amp;service=direct&amp;sp=SYHUdBbTMd0j6Fd9lYJpiWQ%3D%3D,https://www.tender18india.com/Documents/FileDownload?FileName=TenderDocuments/165/2024_MES_654414_1/Tendernotice_1.pdf,https://www.tender18india.com/Documents/FileDownload?FileName=TenderDocuments/165/2024_MES_654414_1/work_732395.zip</t>
  </si>
  <si>
    <t>https://defproc.gov.in/nicgep/app?component=%24DirectLink_0&amp;page=FrontEndAdvancedSearchResult&amp;service=direct&amp;sp=SKovTaJidBcGYDbqZwC2O6g%3D%3D,https://www.tender18india.com/Documents/FileDownload?FileName=TenderDocuments/165/2024_MES_653428_1/Tendernotice_1.pdf,https://www.tender18india.com/Documents/FileDownload?FileName=TenderDocuments/165/2024_MES_653428_1/work_732354.zip</t>
  </si>
  <si>
    <t>https://defproc.gov.in/nicgep/app?component=%24DirectLink_0&amp;page=FrontEndAdvancedSearchResult&amp;service=direct&amp;sp=SxQEzpBcbqBGp8DceyI9iew%3D%3D,https://www.tender18india.com/Documents/FileDownload?FileName=TenderDocuments/165/2024_MES_654192_1/Tendernotice_1.pdf,https://www.tender18india.com/Documents/FileDownload?FileName=TenderDocuments/165/2024_MES_654192_1/work_732158.zip</t>
  </si>
  <si>
    <t>https://defproc.gov.in/nicgep/app?component=%24DirectLink_0&amp;page=FrontEndAdvancedSearchResult&amp;service=direct&amp;sp=S%2FftkSbT9dlbLOjXsDJfQGg%3D%3D,https://www.tender18india.com/Documents/FileDownload?FileName=TenderDocuments/165/2024_MES_654301_1/Tendernotice_1.pdf,https://www.tender18india.com/Documents/FileDownload?FileName=TenderDocuments/165/2024_MES_654301_1/work_732266.zip</t>
  </si>
  <si>
    <t>https://defproc.gov.in/nicgep/app?component=%24DirectLink_0&amp;page=FrontEndAdvancedSearchResult&amp;service=direct&amp;sp=Skis420%2FHnTszW7%2BitVIUVw%3D%3D,https://www.tender18india.com/Documents/FileDownload?FileName=TenderDocuments/165/2024_MES_654333_1/Tendernotice_1.pdf,https://www.tender18india.com/Documents/FileDownload?FileName=TenderDocuments/165/2024_MES_654333_1/work_732301.zip</t>
  </si>
  <si>
    <t>https://defproc.gov.in/nicgep/app?component=%24DirectLink_0&amp;page=FrontEndAdvancedSearchResult&amp;service=direct&amp;sp=StrPFbqsZKX655T15MxFtPg%3D%3D,https://www.tender18india.com/Documents/FileDownload?FileName=TenderDocuments/165/2024_MES_654248_1/Tendernotice_1.pdf,https://www.tender18india.com/Documents/FileDownload?FileName=TenderDocuments/165/2024_MES_654248_1/work_732212.zip</t>
  </si>
  <si>
    <t>https://defproc.gov.in/nicgep/app?component=%24DirectLink_0&amp;page=FrontEndAdvancedSearchResult&amp;service=direct&amp;sp=SqRoIpsAr%2B5dHTgNQsNEHZw%3D%3D,https://www.tender18india.com/Documents/FileDownload?FileName=TenderDocuments/165/2024_MES_654370_1/Tendernotice_1.pdf,https://www.tender18india.com/Documents/FileDownload?FileName=TenderDocuments/165/2024_MES_654370_1/work_732342.zip</t>
  </si>
  <si>
    <t>https://defproc.gov.in/nicgep/app?component=%24DirectLink_0&amp;page=FrontEndAdvancedSearchResult&amp;service=direct&amp;sp=SB3xSrZCPYcJcxVJq4nJVbg%3D%3D,https://www.tender18india.com/Documents/FileDownload?FileName=TenderDocuments/165/2024_MES_654289_1/Tendernotice_1.pdf,https://www.tender18india.com/Documents/FileDownload?FileName=TenderDocuments/165/2024_MES_654289_1/work_732254.zip</t>
  </si>
  <si>
    <t>https://defproc.gov.in/nicgep/app?component=%24DirectLink_0&amp;page=FrontEndAdvancedSearchResult&amp;service=direct&amp;sp=S4gcnFLrCcY84bVL3XurmkA%3D%3D,https://www.tender18india.com/Documents/FileDownload?FileName=TenderDocuments/165/2024_ARMY_654352_1/Tendernotice_1.pdf,https://www.tender18india.com/Documents/FileDownload?FileName=TenderDocuments/165/2024_ARMY_654352_1/work_732320.zip</t>
  </si>
  <si>
    <t>https://defproc.gov.in/nicgep/app?component=%24DirectLink_0&amp;page=FrontEndAdvancedSearchResult&amp;service=direct&amp;sp=S%2BPrTRNnqPaCeO3H%2F1ylFTg%3D%3D,https://www.tender18india.com/Documents/FileDownload?FileName=TenderDocuments/165/2024_MES_654323_1/Tendernotice_1.pdf,https://www.tender18india.com/Documents/FileDownload?FileName=TenderDocuments/165/2024_MES_654323_1/work_732288.zip</t>
  </si>
  <si>
    <t>https://defproc.gov.in/nicgep/app?component=%24DirectLink_0&amp;page=FrontEndAdvancedSearchResult&amp;service=direct&amp;sp=S08FmeN9ANtkuoGJzQEAzXw%3D%3D,https://www.tender18india.com/Documents/FileDownload?FileName=TenderDocuments/165/2024_MES_654287_1/Tendernotice_1.pdf,https://www.tender18india.com/Documents/FileDownload?FileName=TenderDocuments/165/2024_MES_654287_1/work_732252.zip</t>
  </si>
  <si>
    <t>https://defproc.gov.in/nicgep/app?component=%24DirectLink_0&amp;page=FrontEndAdvancedSearchResult&amp;service=direct&amp;sp=SGhIAFH%2BJwq0p74I67ML09g%3D%3D,https://www.tender18india.com/Documents/FileDownload?FileName=TenderDocuments/165/2024_MES_653973_2/Tendernotice_1.pdf,https://www.tender18india.com/Documents/FileDownload?FileName=TenderDocuments/165/2024_MES_653973_2/Tendernotice_2.pdf,https://www.tender18india.com/Documents/FileDownload?FileName=TenderDocuments/165/2024_MES_653973_2/work_732129.zip</t>
  </si>
  <si>
    <t>https://defproc.gov.in/nicgep/app?component=%24DirectLink_0&amp;page=FrontEndAdvancedSearchResult&amp;service=direct&amp;sp=Sa81ThU3pZWHU7qtIjvGktA%3D%3D,https://www.tender18india.com/Documents/FileDownload?FileName=TenderDocuments/165/2024_MES_654051_1/Tendernotice_1.pdf,https://www.tender18india.com/Documents/FileDownload?FileName=TenderDocuments/165/2024_MES_654051_1/work_732001.zip</t>
  </si>
  <si>
    <t>https://defproc.gov.in/nicgep/app?component=%24DirectLink_0&amp;page=FrontEndAdvancedSearchResult&amp;service=direct&amp;sp=SVBP40c0TzSOv5AksuhM2gA%3D%3D,https://www.tender18india.com/Documents/FileDownload?FileName=TenderDocuments/165/2024_MES_654106_1/Tendernotice_1.pdf,https://www.tender18india.com/Documents/FileDownload?FileName=TenderDocuments/165/2024_MES_654106_1/work_732058.zip</t>
  </si>
  <si>
    <t>https://defproc.gov.in/nicgep/app?component=%24DirectLink_0&amp;page=FrontEndAdvancedSearchResult&amp;service=direct&amp;sp=SMH%2Ff2QvzbbOcDrScQqEVZA%3D%3D,https://www.tender18india.com/Documents/FileDownload?FileName=TenderDocuments/165/2024_MES_654099_1/Tendernotice_1.pdf,https://www.tender18india.com/Documents/FileDownload?FileName=TenderDocuments/165/2024_MES_654099_1/work_732051.zip</t>
  </si>
  <si>
    <t>https://defproc.gov.in/nicgep/app?component=%24DirectLink_0&amp;page=FrontEndAdvancedSearchResult&amp;service=direct&amp;sp=SrkhfJMOdNUqQUfgsNFXAdw%3D%3D,https://www.tender18india.com/Documents/FileDownload?FileName=TenderDocuments/165/2024_NAVY_653279_1/Tendernotice_1.pdf,https://www.tender18india.com/Documents/FileDownload?FileName=TenderDocuments/165/2024_NAVY_653279_1/work_731188.zip</t>
  </si>
  <si>
    <t>https://defproc.gov.in/nicgep/app?component=%24DirectLink_0&amp;page=FrontEndAdvancedSearchResult&amp;service=direct&amp;sp=SgxFRT9VOoILnxNetBbRHJg%3D%3D,https://www.tender18india.com/Documents/FileDownload?FileName=TenderDocuments/165/2024_MES_654010_1/Tendernotice_1.pdf,https://www.tender18india.com/Documents/FileDownload?FileName=TenderDocuments/165/2024_MES_654010_1/work_731966.zip</t>
  </si>
  <si>
    <t>https://defproc.gov.in/nicgep/app?component=%24DirectLink_0&amp;page=FrontEndAdvancedSearchResult&amp;service=direct&amp;sp=ST%2BGuSxrS8YlGoxFiTrmYSg%3D%3D,https://www.tender18india.com/Documents/FileDownload?FileName=TenderDocuments/165/2024_MES_653974_1/Tendernotice_1.pdf,https://www.tender18india.com/Documents/FileDownload?FileName=TenderDocuments/165/2024_MES_653974_1/work_731928.zip</t>
  </si>
  <si>
    <t>https://defproc.gov.in/nicgep/app?component=%24DirectLink_0&amp;page=FrontEndAdvancedSearchResult&amp;service=direct&amp;sp=SX97GJVdbrYUjhGmS%2FjD2vg%3D%3D,https://www.tender18india.com/Documents/FileDownload?FileName=TenderDocuments/165/2024_MES_653893_1/Tendernotice_1.pdf,https://www.tender18india.com/Documents/FileDownload?FileName=TenderDocuments/165/2024_MES_653893_1/work_731845.zip</t>
  </si>
  <si>
    <t>https://defproc.gov.in/nicgep/app?component=%24DirectLink_0&amp;page=FrontEndAdvancedSearchResult&amp;service=direct&amp;sp=S%2FBnhxcifOYEd1zOwSMcjRQ%3D%3D,https://www.tender18india.com/Documents/FileDownload?FileName=TenderDocuments/165/2023_MES_633918_3/Tendernotice_1.pdf,https://www.tender18india.com/Documents/FileDownload?FileName=TenderDocuments/165/2023_MES_633918_3/work_730914.zip</t>
  </si>
  <si>
    <t>https://defproc.gov.in/nicgep/app?component=%24DirectLink_0&amp;page=FrontEndAdvancedSearchResult&amp;service=direct&amp;sp=S0CA%2B2LX%2FlQEDHLFTCkIFLg%3D%3D,https://www.tender18india.com/Documents/FileDownload?FileName=TenderDocuments/165/2024_MES_651208_1/Tendernotice_1.pdf,https://www.tender18india.com/Documents/FileDownload?FileName=TenderDocuments/165/2024_MES_651208_1/work_728954.zip</t>
  </si>
  <si>
    <t>https://defproc.gov.in/nicgep/app?component=%24DirectLink_0&amp;page=FrontEndAdvancedSearchResult&amp;service=direct&amp;sp=ShcUI4og2F8g%2FW8yk2k3NCw%3D%3D,https://www.tender18india.com/Documents/FileDownload?FileName=TenderDocuments/165/2024_MES_637861_3/Tendernotice_1.pdf,https://www.tender18india.com/Documents/FileDownload?FileName=TenderDocuments/165/2024_MES_637861_3/work_728373.zip</t>
  </si>
  <si>
    <t>https://defproc.gov.in/nicgep/app?component=%24DirectLink_0&amp;page=FrontEndAdvancedSearchResult&amp;service=direct&amp;sp=SltEu03L2srIcMv0Tz1Rypg%3D%3D,https://www.tender18india.com/Documents/FileDownload?FileName=TenderDocuments/165/2024_ARMY_654208_1/Tendernotice_1.pdf,https://www.tender18india.com/Documents/FileDownload?FileName=TenderDocuments/165/2024_ARMY_654208_1/work_732175.zip</t>
  </si>
  <si>
    <t>https://defproc.gov.in/nicgep/app?component=%24DirectLink_0&amp;page=FrontEndAdvancedSearchResult&amp;service=direct&amp;sp=SEezQbEApd1jv3LKL9H5z7w%3D%3D,https://www.tender18india.com/Documents/FileDownload?FileName=TenderDocuments/165/2024_MES_654286_1/Tendernotice_1.pdf,https://www.tender18india.com/Documents/FileDownload?FileName=TenderDocuments/165/2024_MES_654286_1/work_732255.zip</t>
  </si>
  <si>
    <t>https://defproc.gov.in/nicgep/app?component=%24DirectLink_0&amp;page=FrontEndAdvancedSearchResult&amp;service=direct&amp;sp=SCGe3KGwxDXxd199n5BLuyg%3D%3D,https://www.tender18india.com/Documents/FileDownload?FileName=TenderDocuments/165/2024_MES_654179_1/Tendernotice_1.pdf,https://www.tender18india.com/Documents/FileDownload?FileName=TenderDocuments/165/2024_MES_654179_1/work_732143.zip</t>
  </si>
  <si>
    <t>https://defproc.gov.in/nicgep/app?component=%24DirectLink_0&amp;page=FrontEndAdvancedSearchResult&amp;service=direct&amp;sp=StwtZqh8zDFxAcndAzAzATw%3D%3D,https://www.tender18india.com/Documents/FileDownload?FileName=TenderDocuments/165/2024_MES_653692_1/Tendernotice_1.pdf,https://www.tender18india.com/Documents/FileDownload?FileName=TenderDocuments/165/2024_MES_653692_1/work_731634.zip</t>
  </si>
  <si>
    <t>https://defproc.gov.in/nicgep/app?component=%24DirectLink_0&amp;page=FrontEndAdvancedSearchResult&amp;service=direct&amp;sp=S5PURqdFpHHJKR748%2FyfwcQ%3D%3D,https://www.tender18india.com/Documents/FileDownload?FileName=TenderDocuments/165/2024_MES_647459_2/Tendernotice_1.pdf,https://www.tender18india.com/Documents/FileDownload?FileName=TenderDocuments/165/2024_MES_647459_2/work_732091.zip</t>
  </si>
  <si>
    <t>https://defproc.gov.in/nicgep/app?component=%24DirectLink_0&amp;page=FrontEndAdvancedSearchResult&amp;service=direct&amp;sp=Sonc7KCwOzooLoYbqZGjwvg%3D%3D</t>
  </si>
  <si>
    <t>https://defproc.gov.in/nicgep/app?component=%24DirectLink_0&amp;page=FrontEndAdvancedSearchResult&amp;service=direct&amp;sp=SoAKUnHVgPb0eM%2FyhFTMkiw%3D%3D</t>
  </si>
  <si>
    <t>https://defproc.gov.in/nicgep/app?component=%24DirectLink_0&amp;page=FrontEndAdvancedSearchResult&amp;service=direct&amp;sp=ScBMav9mCMGsSOHqMPcgb8Q%3D%3D</t>
  </si>
  <si>
    <t>https://defproc.gov.in/nicgep/app?component=%24DirectLink_0&amp;page=FrontEndAdvancedSearchResult&amp;service=direct&amp;sp=SK18PE0vJnJiht6rWsdhCMg%3D%3D</t>
  </si>
  <si>
    <t>https://defproc.gov.in/nicgep/app?component=%24DirectLink_0&amp;page=FrontEndAdvancedSearchResult&amp;service=direct&amp;sp=Su%2BpCOsDRSeKH5rQQ97bUHA%3D%3D</t>
  </si>
  <si>
    <t>https://defproc.gov.in/nicgep/app?component=%24DirectLink_0&amp;page=FrontEndAdvancedSearchResult&amp;service=direct&amp;sp=SgCiyrm%2Fgz1iYqEvDsiRg9A%3D%3D</t>
  </si>
  <si>
    <t>https://defproc.gov.in/nicgep/app?component=%24DirectLink_0&amp;page=FrontEndAdvancedSearchResult&amp;service=direct&amp;sp=SKpUMTi4ZoZpmx7qTXkl7Gw%3D%3D</t>
  </si>
  <si>
    <t>https://defproc.gov.in/nicgep/app?component=%24DirectLink_0&amp;page=FrontEndAdvancedSearchResult&amp;service=direct&amp;sp=Sak0mGL7D8Ra4BhZ0Kvc1mg%3D%3D</t>
  </si>
  <si>
    <t>https://defproc.gov.in/nicgep/app?component=%24DirectLink_0&amp;page=FrontEndAdvancedSearchResult&amp;service=direct&amp;sp=SpqAe06KPa1Ln%2FSDvCXdG7g%3D%3D,https://www.tender18india.com/Documents/FileDownload?FileName=TenderDocuments/165/2024_ARMY_654379_1/Tendernotice_1.pdf,https://www.tender18india.com/Documents/FileDownload?FileName=TenderDocuments/165/2024_ARMY_654379_1/work_732352.zip</t>
  </si>
  <si>
    <t>https://defproc.gov.in/nicgep/app?component=%24DirectLink_0&amp;page=FrontEndAdvancedSearchResult&amp;service=direct&amp;sp=SFdGtxoIrkl3heAQub8prGA%3D%3D</t>
  </si>
  <si>
    <t>https://defproc.gov.in/nicgep/app?component=%24DirectLink_0&amp;page=FrontEndAdvancedSearchResult&amp;service=direct&amp;sp=SUilVblzYdVHSpWnOmrZaiA%3D%3D</t>
  </si>
  <si>
    <t>https://defproc.gov.in/nicgep/app?component=%24DirectLink_0&amp;page=FrontEndAdvancedSearchResult&amp;service=direct&amp;sp=SMsiqWa4fnAIvBYWx5XBVtw%3D%3D,https://www.tender18india.com/Documents/FileDownload?FileName=TenderDocuments/165/2024_IDS_654392_1/Tendernotice_1.pdf,https://www.tender18india.com/Documents/FileDownload?FileName=TenderDocuments/165/2024_IDS_654392_1/work_732370.zip</t>
  </si>
  <si>
    <t>https://defproc.gov.in/nicgep/app?component=%24DirectLink_0&amp;page=FrontEndAdvancedSearchResult&amp;service=direct&amp;sp=S9r%2BTMBjo5FmiCrZKhTZw1g%3D%3D,https://www.tender18india.com/Documents/FileDownload?FileName=TenderDocuments/165/2024_DRDO_654205_1/Tendernotice_1.pdf,https://www.tender18india.com/Documents/FileDownload?FileName=TenderDocuments/165/2024_DRDO_654205_1/work_732172.zip</t>
  </si>
  <si>
    <t>https://defproc.gov.in/nicgep/app?component=%24DirectLink_0&amp;page=FrontEndAdvancedSearchResult&amp;service=direct&amp;sp=S8dW%2B5Qw4aY88aEdGlZJ03Q%3D%3D,https://www.tender18india.com/Documents/FileDownload?FileName=TenderDocuments/165/2024_DRDO_654342_1/Tendernotice_1.pdf,https://www.tender18india.com/Documents/FileDownload?FileName=TenderDocuments/165/2024_DRDO_654342_1/work_732313.zip</t>
  </si>
  <si>
    <t>https://defproc.gov.in/nicgep/app?component=%24DirectLink_0&amp;page=FrontEndAdvancedSearchResult&amp;service=direct&amp;sp=SaIgA6M5aCzveZ3vJ8cZKMw%3D%3D,https://www.tender18india.com/Documents/FileDownload?FileName=TenderDocuments/165/2024_ARMY_654330_1/Tendernotice_1.pdf,https://www.tender18india.com/Documents/FileDownload?FileName=TenderDocuments/165/2024_ARMY_654330_1/work_732302.zip</t>
  </si>
  <si>
    <t>https://defproc.gov.in/nicgep/app?component=%24DirectLink_0&amp;page=FrontEndAdvancedSearchResult&amp;service=direct&amp;sp=ShC5klIWQrfyUZcMq2y%2Bq6g%3D%3D,https://www.tender18india.com/Documents/FileDownload?FileName=TenderDocuments/165/2024_ARMY_654320_1/Tendernotice_1.pdf,https://www.tender18india.com/Documents/FileDownload?FileName=TenderDocuments/165/2024_ARMY_654320_1/work_732285.zip</t>
  </si>
  <si>
    <t>https://defproc.gov.in/nicgep/app?component=%24DirectLink_0&amp;page=FrontEndAdvancedSearchResult&amp;service=direct&amp;sp=SdPUn%2BnfVU5fWSQqA205oNA%3D%3D,https://www.tender18india.com/Documents/FileDownload?FileName=TenderDocuments/165/2024_ARMY_654314_1/Tendernotice_1.pdf,https://www.tender18india.com/Documents/FileDownload?FileName=TenderDocuments/165/2024_ARMY_654314_1/work_732278.zip</t>
  </si>
  <si>
    <t>https://defproc.gov.in/nicgep/app?component=%24DirectLink_0&amp;page=FrontEndAdvancedSearchResult&amp;service=direct&amp;sp=SV0kBhMEAg5hp0bPYa64wjw%3D%3D,https://www.tender18india.com/Documents/FileDownload?FileName=TenderDocuments/165/2024_ARMY_654236_1/Tendernotice_1.pdf,https://www.tender18india.com/Documents/FileDownload?FileName=TenderDocuments/165/2024_ARMY_654236_1/work_732259.zip</t>
  </si>
  <si>
    <t>https://defproc.gov.in/nicgep/app?component=%24DirectLink_0&amp;page=FrontEndAdvancedSearchResult&amp;service=direct&amp;sp=S8IRT5kU51pswHK4c9YueJg%3D%3D,https://www.tender18india.com/Documents/FileDownload?FileName=TenderDocuments/165/2024_NAVY_654299_1/Tendernotice_1.pdf,https://www.tender18india.com/Documents/FileDownload?FileName=TenderDocuments/165/2024_NAVY_654299_1/work_732267.zip</t>
  </si>
  <si>
    <t>https://defproc.gov.in/nicgep/app?component=%24DirectLink_0&amp;page=FrontEndAdvancedSearchResult&amp;service=direct&amp;sp=SM1fCYi8HeIAyjk5HWNbWxA%3D%3D,https://www.tender18india.com/Documents/FileDownload?FileName=TenderDocuments/165/2024_DRDO_654245_1/Tendernotice_1.pdf,https://www.tender18india.com/Documents/FileDownload?FileName=TenderDocuments/165/2024_DRDO_654245_1/work_732226.zip</t>
  </si>
  <si>
    <t>https://defproc.gov.in/nicgep/app?component=%24DirectLink_0&amp;page=FrontEndAdvancedSearchResult&amp;service=direct&amp;sp=SpJsRX1IUUMO6Znn3VtDaCA%3D%3D</t>
  </si>
  <si>
    <t>https://defproc.gov.in/nicgep/app?component=%24DirectLink_0&amp;page=FrontEndAdvancedSearchResult&amp;service=direct&amp;sp=SGew1UpLNiC87TErNWBVBhg%3D%3D</t>
  </si>
  <si>
    <t>https://defproc.gov.in/nicgep/app?component=%24DirectLink_0&amp;page=FrontEndAdvancedSearchResult&amp;service=direct&amp;sp=STVnQbiwZjG2%2FcId2JNq3Wg%3D%3D,https://www.tender18india.com/Documents/FileDownload?FileName=TenderDocuments/165/2024_DRDO_654264_1/Tendernotice_1.pdf,https://www.tender18india.com/Documents/FileDownload?FileName=TenderDocuments/165/2024_DRDO_654264_1/work_732233.zip</t>
  </si>
  <si>
    <t>https://defproc.gov.in/nicgep/app?component=%24DirectLink_0&amp;page=FrontEndAdvancedSearchResult&amp;service=direct&amp;sp=Spwf8Wr6IEGsiBnKXnwpjPw%3D%3D,https://www.tender18india.com/Documents/FileDownload?FileName=TenderDocuments/165/2024_ARMY_654221_1/Tendernotice_1.pdf,https://www.tender18india.com/Documents/FileDownload?FileName=TenderDocuments/165/2024_ARMY_654221_1/work_732195.zip</t>
  </si>
  <si>
    <t>https://defproc.gov.in/nicgep/app?component=%24DirectLink_0&amp;page=FrontEndAdvancedSearchResult&amp;service=direct&amp;sp=SfzBDR1ElRa1GcV13PmFGNg%3D%3D,https://www.tender18india.com/Documents/FileDownload?FileName=TenderDocuments/165/2024_ARMY_654257_1/Tendernotice_1.pdf,https://www.tender18india.com/Documents/FileDownload?FileName=TenderDocuments/165/2024_ARMY_654257_1/work_732227.zip</t>
  </si>
  <si>
    <t>https://defproc.gov.in/nicgep/app?component=%24DirectLink_0&amp;page=FrontEndAdvancedSearchResult&amp;service=direct&amp;sp=SSxnvRGKGVAro01iiSIEJlg%3D%3D</t>
  </si>
  <si>
    <t>https://defproc.gov.in/nicgep/app?component=%24DirectLink_0&amp;page=FrontEndAdvancedSearchResult&amp;service=direct&amp;sp=Stpa95oYnaL8zPl83j7aSVw%3D%3D</t>
  </si>
  <si>
    <t>https://defproc.gov.in/nicgep/app?component=%24DirectLink_0&amp;page=FrontEndAdvancedSearchResult&amp;service=direct&amp;sp=StT1avq3hhFN7OdxVLgqzxQ%3D%3D</t>
  </si>
  <si>
    <t>https://defproc.gov.in/nicgep/app?component=%24DirectLink_0&amp;page=FrontEndAdvancedSearchResult&amp;service=direct&amp;sp=S9YmBZTcc8y2Vp9MYd6fUjw%3D%3D,https://www.tender18india.com/Documents/FileDownload?FileName=TenderDocuments/165/2024_DRDO_652228_2/Tendernotice_1.pdf,https://www.tender18india.com/Documents/FileDownload?FileName=TenderDocuments/165/2024_DRDO_652228_2/work_732202.zip</t>
  </si>
  <si>
    <t>https://defproc.gov.in/nicgep/app?component=%24DirectLink_0&amp;page=FrontEndAdvancedSearchResult&amp;service=direct&amp;sp=SDFQb92CxquI1nODQ8lZnyw%3D%3D</t>
  </si>
  <si>
    <t>https://defproc.gov.in/nicgep/app?component=%24DirectLink_0&amp;page=FrontEndAdvancedSearchResult&amp;service=direct&amp;sp=S%2BqZb8tUBGMyLkCCSJXBFAQ%3D%3D</t>
  </si>
  <si>
    <t>https://defproc.gov.in/nicgep/app?component=%24DirectLink_0&amp;page=FrontEndAdvancedSearchResult&amp;service=direct&amp;sp=ShKSTNhJbO%2BMmu%2F4IYNrUZg%3D%3D</t>
  </si>
  <si>
    <t>https://defproc.gov.in/nicgep/app?component=%24DirectLink_0&amp;page=FrontEndAdvancedSearchResult&amp;service=direct&amp;sp=Sfmnee%2B17wVXEj%2BKFZQ2J6A%3D%3D,https://www.tender18india.com/Documents/FileDownload?FileName=TenderDocuments/165/2024_ARMY_654201_1/Tendernotice_1.pdf,https://www.tender18india.com/Documents/FileDownload?FileName=TenderDocuments/165/2024_ARMY_654201_1/work_732171.zip</t>
  </si>
  <si>
    <t>https://defproc.gov.in/nicgep/app?component=%24DirectLink_0&amp;page=FrontEndAdvancedSearchResult&amp;service=direct&amp;sp=SF7%2F3x5o%2F8A2pTT2Cyd5hWQ%3D%3D</t>
  </si>
  <si>
    <t>https://defproc.gov.in/nicgep/app?component=%24DirectLink_0&amp;page=FrontEndAdvancedSearchResult&amp;service=direct&amp;sp=SyjIqm8fkuS5LSExR6Levvw%3D%3D</t>
  </si>
  <si>
    <t>https://defproc.gov.in/nicgep/app?component=%24DirectLink_0&amp;page=FrontEndAdvancedSearchResult&amp;service=direct&amp;sp=SZLL23FApRkY3fSR2iDRq5Q%3D%3D,https://www.tender18india.com/Documents/FileDownload?FileName=TenderDocuments/165/2024_ARMY_654188_1/Tendernotice_1.pdf,https://www.tender18india.com/Documents/FileDownload?FileName=TenderDocuments/165/2024_ARMY_654188_1/work_732152.zip</t>
  </si>
  <si>
    <t>https://defproc.gov.in/nicgep/app?component=%24DirectLink_0&amp;page=FrontEndAdvancedSearchResult&amp;service=direct&amp;sp=SLBStAF2sm3KZ8Ak6HAja%2Fg%3D%3D,https://www.tender18india.com/Documents/FileDownload?FileName=TenderDocuments/165/2024_ARMY_654175_1/Tendernotice_1.pdf,https://www.tender18india.com/Documents/FileDownload?FileName=TenderDocuments/165/2024_ARMY_654175_1/work_732139.zip</t>
  </si>
  <si>
    <t>https://defproc.gov.in/nicgep/app?component=%24DirectLink_0&amp;page=FrontEndAdvancedSearchResult&amp;service=direct&amp;sp=S647Bs1kLzHi8XiII71UM2Q%3D%3D,https://www.tender18india.com/Documents/FileDownload?FileName=TenderDocuments/165/2024_ARMY_654169_1/Tendernotice_1.pdf,https://www.tender18india.com/Documents/FileDownload?FileName=TenderDocuments/165/2024_ARMY_654169_1/work_732132.zip</t>
  </si>
  <si>
    <t>https://defproc.gov.in/nicgep/app?component=%24DirectLink_0&amp;page=FrontEndAdvancedSearchResult&amp;service=direct&amp;sp=SuxGJwFZVBW5Ckyu4jzpcOQ%3D%3D,https://www.tender18india.com/Documents/FileDownload?FileName=TenderDocuments/165/2024_ICG_654134_1/Tendernotice_1.pdf,https://www.tender18india.com/Documents/FileDownload?FileName=TenderDocuments/165/2024_ICG_654134_1/work_732093.zip</t>
  </si>
  <si>
    <t>https://defproc.gov.in/nicgep/app?component=%24DirectLink_0&amp;page=FrontEndAdvancedSearchResult&amp;service=direct&amp;sp=SjWO%2BAWJZBPUtzJYo%2FJXy2w%3D%3D,https://www.tender18india.com/Documents/FileDownload?FileName=TenderDocuments/165/2024_ARMY_654154_1/Tendernotice_1.pdf,https://www.tender18india.com/Documents/FileDownload?FileName=TenderDocuments/165/2024_ARMY_654154_1/work_732114.zip</t>
  </si>
  <si>
    <t>https://defproc.gov.in/nicgep/app?component=%24DirectLink_0&amp;page=FrontEndAdvancedSearchResult&amp;service=direct&amp;sp=SMK7bUA0Hn%2FKApdus9KCzTA%3D%3D,https://www.tender18india.com/Documents/FileDownload?FileName=TenderDocuments/165/2024_ARMY_654039_1/Tendernotice_1.pdf,https://www.tender18india.com/Documents/FileDownload?FileName=TenderDocuments/165/2024_ARMY_654039_1/Tendernotice_2.pdf,https://www.tender18india.com/Documents/FileDownload?FileName=TenderDocuments/165/2024_ARMY_654039_1/work_731991.zip</t>
  </si>
  <si>
    <t>https://defproc.gov.in/nicgep/app?component=%24DirectLink_0&amp;page=FrontEndAdvancedSearchResult&amp;service=direct&amp;sp=SBd9oh3wK%2BUgLoEnKCSj49g%3D%3D,https://www.tender18india.com/Documents/FileDownload?FileName=TenderDocuments/165/2024_DRDO_654150_1/Tendernotice_1.pdf,https://www.tender18india.com/Documents/FileDownload?FileName=TenderDocuments/165/2024_DRDO_654150_1/work_732110.zip</t>
  </si>
  <si>
    <t>https://defproc.gov.in/nicgep/app?component=%24DirectLink_0&amp;page=FrontEndAdvancedSearchResult&amp;service=direct&amp;sp=SdHRb7a0mWnXYEexRQRZavw%3D%3D,https://www.tender18india.com/Documents/FileDownload?FileName=TenderDocuments/165/2024_ARMY_653997_1/Tendernotice_1.pdf,https://www.tender18india.com/Documents/FileDownload?FileName=TenderDocuments/165/2024_ARMY_653997_1/Tendernotice_2.pdf,https://www.tender18india.com/Documents/FileDownload?FileName=TenderDocuments/165/2024_ARMY_653997_1/work_731952.zip</t>
  </si>
  <si>
    <t>https://defproc.gov.in/nicgep/app?component=%24DirectLink_0&amp;page=FrontEndAdvancedSearchResult&amp;service=direct&amp;sp=SQEkZZZBNTwPhAfXRfUDURw%3D%3D,https://www.tender18india.com/Documents/FileDownload?FileName=TenderDocuments/165/2024_ARMY_654061_1/Tendernotice_1.pdf,https://www.tender18india.com/Documents/FileDownload?FileName=TenderDocuments/165/2024_ARMY_654061_1/Tendernotice_2.pdf,https://www.tender18india.com/Documents/FileDownload?FileName=TenderDocuments/165/2024_ARMY_654061_1/work_732013.zip</t>
  </si>
  <si>
    <t>https://defproc.gov.in/nicgep/app?component=%24DirectLink_0&amp;page=FrontEndAdvancedSearchResult&amp;service=direct&amp;sp=SR0GnyRi83ZnN4re6657LBQ%3D%3D</t>
  </si>
  <si>
    <t>https://defproc.gov.in/nicgep/app?component=%24DirectLink_0&amp;page=FrontEndAdvancedSearchResult&amp;service=direct&amp;sp=Spg1tYMC4FsHcADGH0M5GvQ%3D%3D</t>
  </si>
  <si>
    <t>https://defproc.gov.in/nicgep/app?component=%24DirectLink_0&amp;page=FrontEndAdvancedSearchResult&amp;service=direct&amp;sp=SVRyhv1TfYr3WUfcxFktMmA%3D%3D,https://www.tender18india.com/Documents/FileDownload?FileName=TenderDocuments/165/2024_ARMY_653994_1/Tendernotice_1.pdf,https://www.tender18india.com/Documents/FileDownload?FileName=TenderDocuments/165/2024_ARMY_653994_1/Tendernotice_2.pdf,https://www.tender18india.com/Documents/FileDownload?FileName=TenderDocuments/165/2024_ARMY_653994_1/work_731947.zip</t>
  </si>
  <si>
    <t>https://defproc.gov.in/nicgep/app?component=%24DirectLink_0&amp;page=FrontEndAdvancedSearchResult&amp;service=direct&amp;sp=SNYwNPHN1axk3pm9oHR5uFg%3D%3D,https://www.tender18india.com/Documents/FileDownload?FileName=TenderDocuments/165/2024_ARMY_654029_1/Tendernotice_1.pdf,https://www.tender18india.com/Documents/FileDownload?FileName=TenderDocuments/165/2024_ARMY_654029_1/Tendernotice_2.pdf,https://www.tender18india.com/Documents/FileDownload?FileName=TenderDocuments/165/2024_ARMY_654029_1/work_731978.zip</t>
  </si>
  <si>
    <t>https://defproc.gov.in/nicgep/app?component=%24DirectLink_0&amp;page=FrontEndAdvancedSearchResult&amp;service=direct&amp;sp=SGdLHfBjLhB6evIuEIVcWDQ%3D%3D,https://www.tender18india.com/Documents/FileDownload?FileName=TenderDocuments/165/2024_ARMY_654008_1/Tendernotice_1.pdf,https://www.tender18india.com/Documents/FileDownload?FileName=TenderDocuments/165/2024_ARMY_654008_1/Tendernotice_2.pdf,https://www.tender18india.com/Documents/FileDownload?FileName=TenderDocuments/165/2024_ARMY_654008_1/work_731963.zip</t>
  </si>
  <si>
    <t>https://defproc.gov.in/nicgep/app?component=%24DirectLink_0&amp;page=FrontEndAdvancedSearchResult&amp;service=direct&amp;sp=S7N%2F68v1dnnDgr5x2Iyg4hw%3D%3D,https://www.tender18india.com/Documents/FileDownload?FileName=TenderDocuments/165/2024_ARMY_654001_1/Tendernotice_1.pdf,https://www.tender18india.com/Documents/FileDownload?FileName=TenderDocuments/165/2024_ARMY_654001_1/Tendernotice_2.pdf,https://www.tender18india.com/Documents/FileDownload?FileName=TenderDocuments/165/2024_ARMY_654001_1/work_731954.zip</t>
  </si>
  <si>
    <t>https://defproc.gov.in/nicgep/app?component=%24DirectLink_0&amp;page=FrontEndAdvancedSearchResult&amp;service=direct&amp;sp=SUIviZefb85LoogXe%2Fq6dgQ%3D%3D,https://www.tender18india.com/Documents/FileDownload?FileName=TenderDocuments/165/2024_DRDO_653415_1/Tendernotice_1.pdf,https://www.tender18india.com/Documents/FileDownload?FileName=TenderDocuments/165/2024_DRDO_653415_1/work_731642.zip</t>
  </si>
  <si>
    <t>https://defproc.gov.in/nicgep/app?component=%24DirectLink_0&amp;page=FrontEndAdvancedSearchResult&amp;service=direct&amp;sp=SfytpmXauWX63Xwc0z24u1Q%3D%3D,https://www.tender18india.com/Documents/FileDownload?FileName=TenderDocuments/165/2024_DRDO_654120_1/Tendernotice_1.pdf,https://www.tender18india.com/Documents/FileDownload?FileName=TenderDocuments/165/2024_DRDO_654120_1/work_732081.zip</t>
  </si>
  <si>
    <t>https://defproc.gov.in/nicgep/app?component=%24DirectLink_0&amp;page=FrontEndAdvancedSearchResult&amp;service=direct&amp;sp=SuBSHhyn7my33t7kWYzRQKg%3D%3D,https://www.tender18india.com/Documents/FileDownload?FileName=TenderDocuments/165/2024_DRDO_653906_1/Tendernotice_1.pdf,https://www.tender18india.com/Documents/FileDownload?FileName=TenderDocuments/165/2024_DRDO_653906_1/work_732007.zip</t>
  </si>
  <si>
    <t>https://defproc.gov.in/nicgep/app?component=%24DirectLink_0&amp;page=FrontEndAdvancedSearchResult&amp;service=direct&amp;sp=SB8V34nX7uIVtgjry7Geirw%3D%3D,https://www.tender18india.com/Documents/FileDownload?FileName=TenderDocuments/165/2024_MES_654117_1/Tendernotice_1.pdf,https://www.tender18india.com/Documents/FileDownload?FileName=TenderDocuments/165/2024_MES_654117_1/work_732089.zip</t>
  </si>
  <si>
    <t>https://defproc.gov.in/nicgep/app?component=%24DirectLink_0&amp;page=FrontEndAdvancedSearchResult&amp;service=direct&amp;sp=SPvQJdWMUUYHn4SPXgEeaIg%3D%3D,https://www.tender18india.com/Documents/FileDownload?FileName=TenderDocuments/165/2024_DRDO_654127_1/Tendernotice_1.pdf,https://www.tender18india.com/Documents/FileDownload?FileName=TenderDocuments/165/2024_DRDO_654127_1/work_732084.zip</t>
  </si>
  <si>
    <t>https://defproc.gov.in/nicgep/app?component=%24DirectLink_0&amp;page=FrontEndAdvancedSearchResult&amp;service=direct&amp;sp=SYjHaD8OmvufjVmeWkr9Jpw%3D%3D,https://www.tender18india.com/Documents/FileDownload?FileName=TenderDocuments/165/2024_ARMY_654122_1/Tendernotice_1.pdf,https://www.tender18india.com/Documents/FileDownload?FileName=TenderDocuments/165/2024_ARMY_654122_1/work_732076.zip</t>
  </si>
  <si>
    <t>https://defproc.gov.in/nicgep/app?component=%24DirectLink_0&amp;page=FrontEndAdvancedSearchResult&amp;service=direct&amp;sp=Sonp%2Fy0zRX%2Bu930pBc8cWzA%3D%3D,https://www.tender18india.com/Documents/FileDownload?FileName=TenderDocuments/165/2024_ARMY_654126_1/Tendernotice_1.pdf,https://www.tender18india.com/Documents/FileDownload?FileName=TenderDocuments/165/2024_ARMY_654126_1/work_732080.zip</t>
  </si>
  <si>
    <t>https://defproc.gov.in/nicgep/app?component=%24DirectLink_0&amp;page=FrontEndAdvancedSearchResult&amp;service=direct&amp;sp=SXdeGeMJ4855xo9K6bj%2F5nA%3D%3D,https://www.tender18india.com/Documents/FileDownload?FileName=TenderDocuments/165/2024_DRDO_654109_1/Tendernotice_1.pdf,https://www.tender18india.com/Documents/FileDownload?FileName=TenderDocuments/165/2024_DRDO_654109_1/Tendernotice_2.pdf,https://www.tender18india.com/Documents/FileDownload?FileName=TenderDocuments/165/2024_DRDO_654109_1/work_732064.zip</t>
  </si>
  <si>
    <t>https://defproc.gov.in/nicgep/app?component=%24DirectLink_0&amp;page=FrontEndAdvancedSearchResult&amp;service=direct&amp;sp=SGY03u4jpr%2B8VvyoZCuym9g%3D%3D,https://www.tender18india.com/Documents/FileDownload?FileName=TenderDocuments/165/2024_ARMY_654091_1/Tendernotice_1.pdf,https://www.tender18india.com/Documents/FileDownload?FileName=TenderDocuments/165/2024_ARMY_654091_1/work_732043.zip</t>
  </si>
  <si>
    <t>https://defproc.gov.in/nicgep/app?component=%24DirectLink_0&amp;page=FrontEndAdvancedSearchResult&amp;service=direct&amp;sp=SHADXNJ5UMWGMMTH4%2BuqsJw%3D%3D,https://www.tender18india.com/Documents/FileDownload?FileName=TenderDocuments/165/2024_ARMY_654098_1/Tendernotice_1.pdf,https://www.tender18india.com/Documents/FileDownload?FileName=TenderDocuments/165/2024_ARMY_654098_1/work_732052.zip</t>
  </si>
  <si>
    <t>https://defproc.gov.in/nicgep/app?component=%24DirectLink_0&amp;page=FrontEndAdvancedSearchResult&amp;service=direct&amp;sp=Sf3NTiFjzsHl7YUPKrieBRg%3D%3D,https://www.tender18india.com/Documents/FileDownload?FileName=TenderDocuments/165/2024_ARMY_654016_1/Tendernotice_1.pdf,https://www.tender18india.com/Documents/FileDownload?FileName=TenderDocuments/165/2024_ARMY_654016_1/work_731970.zip</t>
  </si>
  <si>
    <t>https://defproc.gov.in/nicgep/app?component=%24DirectLink_0&amp;page=FrontEndAdvancedSearchResult&amp;service=direct&amp;sp=S9YAYv1ylJwgidkaIHtn4Ig%3D%3D,https://www.tender18india.com/Documents/FileDownload?FileName=TenderDocuments/165/2024_DRDO_654100_1/Tendernotice_1.pdf,https://www.tender18india.com/Documents/FileDownload?FileName=TenderDocuments/165/2024_DRDO_654100_1/work_732055.zip</t>
  </si>
  <si>
    <t>https://defproc.gov.in/nicgep/app?component=%24DirectLink_0&amp;page=FrontEndAdvancedSearchResult&amp;service=direct&amp;sp=SMC%2BQPYKjon6M9YGErEnR8g%3D%3D,https://www.tender18india.com/Documents/FileDownload?FileName=TenderDocuments/165/2024_ARMY_654066_1/Tendernotice_1.pdf,https://www.tender18india.com/Documents/FileDownload?FileName=TenderDocuments/165/2024_ARMY_654066_1/work_732024.zip</t>
  </si>
  <si>
    <t>https://defproc.gov.in/nicgep/app?component=%24DirectLink_0&amp;page=FrontEndAdvancedSearchResult&amp;service=direct&amp;sp=SoboOggMizVtTkx99X%2B%2FzDA%3D%3D,https://www.tender18india.com/Documents/FileDownload?FileName=TenderDocuments/165/2024_ARMY_654047_1/Tendernotice_1.pdf,https://www.tender18india.com/Documents/FileDownload?FileName=TenderDocuments/165/2024_ARMY_654047_1/work_731998.zip</t>
  </si>
  <si>
    <t>https://defproc.gov.in/nicgep/app?component=%24DirectLink_0&amp;page=FrontEndAdvancedSearchResult&amp;service=direct&amp;sp=S%2Fy3iZ16B2KMKm51huUnh5w%3D%3D,https://www.tender18india.com/Documents/FileDownload?FileName=TenderDocuments/165/2024_ARMY_654046_1/Tendernotice_1.pdf,https://www.tender18india.com/Documents/FileDownload?FileName=TenderDocuments/165/2024_ARMY_654046_1/work_731995.zip</t>
  </si>
  <si>
    <t>https://defproc.gov.in/nicgep/app?component=%24DirectLink_0&amp;page=FrontEndAdvancedSearchResult&amp;service=direct&amp;sp=SqwTsIlO3yg9tjR8FV1o6Qg%3D%3D,https://www.tender18india.com/Documents/FileDownload?FileName=TenderDocuments/165/2024_ARMY_654053_1/Tendernotice_1.pdf,https://www.tender18india.com/Documents/FileDownload?FileName=TenderDocuments/165/2024_ARMY_654053_1/work_732003.zip</t>
  </si>
  <si>
    <t>https://defproc.gov.in/nicgep/app?component=%24DirectLink_0&amp;page=FrontEndAdvancedSearchResult&amp;service=direct&amp;sp=S8aJU1IRIbGFAyACD3HP%2FHw%3D%3D,https://www.tender18india.com/Documents/FileDownload?FileName=TenderDocuments/165/2024_ARMY_654037_1/Tendernotice_1.pdf,https://www.tender18india.com/Documents/FileDownload?FileName=TenderDocuments/165/2024_ARMY_654037_1/work_731987.zip</t>
  </si>
  <si>
    <t>https://defproc.gov.in/nicgep/app?component=%24DirectLink_0&amp;page=FrontEndAdvancedSearchResult&amp;service=direct&amp;sp=SjMtrCns2c%2F9u0jzhy5KIiA%3D%3D,https://www.tender18india.com/Documents/FileDownload?FileName=TenderDocuments/165/2024_ARMY_654022_1/Tendernotice_1.pdf,https://www.tender18india.com/Documents/FileDownload?FileName=TenderDocuments/165/2024_ARMY_654022_1/work_731976.zip</t>
  </si>
  <si>
    <t>https://defproc.gov.in/nicgep/app?component=%24DirectLink_0&amp;page=FrontEndAdvancedSearchResult&amp;service=direct&amp;sp=S%2Bs%2BALme34gKgluIlqTT%2B7A%3D%3D,https://www.tender18india.com/Documents/FileDownload?FileName=TenderDocuments/165/2024_ARMY_651126_3/Tendernotice_1.pdf,https://www.tender18india.com/Documents/FileDownload?FileName=TenderDocuments/165/2024_ARMY_651126_3/work_731956.zip</t>
  </si>
  <si>
    <t>https://defproc.gov.in/nicgep/app?component=%24DirectLink_0&amp;page=FrontEndAdvancedSearchResult&amp;service=direct&amp;sp=StuBsiyzeFxwezdtDZVrriA%3D%3D,https://www.tender18india.com/Documents/FileDownload?FileName=TenderDocuments/165/2024_ARMY_654000_1/Tendernotice_1.pdf,https://www.tender18india.com/Documents/FileDownload?FileName=TenderDocuments/165/2024_ARMY_654000_1/work_731955.zip</t>
  </si>
  <si>
    <t>https://defproc.gov.in/nicgep/app?component=%24DirectLink_0&amp;page=FrontEndAdvancedSearchResult&amp;service=direct&amp;sp=SZZicyyvkVxm1J213IgFSsA%3D%3D,https://www.tender18india.com/Documents/FileDownload?FileName=TenderDocuments/165/2024_ARMY_654004_1/Tendernotice_1.pdf,https://www.tender18india.com/Documents/FileDownload?FileName=TenderDocuments/165/2024_ARMY_654004_1/work_731959.zip</t>
  </si>
  <si>
    <t>https://defproc.gov.in/nicgep/app?component=%24DirectLink_0&amp;page=FrontEndAdvancedSearchResult&amp;service=direct&amp;sp=SyuY0ncjGnY7GWnPtLEpgIA%3D%3D,https://www.tender18india.com/Documents/FileDownload?FileName=TenderDocuments/165/2024_ARMY_653999_1/Tendernotice_1.pdf,https://www.tender18india.com/Documents/FileDownload?FileName=TenderDocuments/165/2024_ARMY_653999_1/work_731953.zip</t>
  </si>
  <si>
    <t>https://defproc.gov.in/nicgep/app?component=%24DirectLink_0&amp;page=FrontEndAdvancedSearchResult&amp;service=direct&amp;sp=S51ssf4IwSF6gSsUU7mWD9w%3D%3D,https://www.tender18india.com/Documents/FileDownload?FileName=TenderDocuments/165/2024_ARMY_653998_1/Tendernotice_1.pdf,https://www.tender18india.com/Documents/FileDownload?FileName=TenderDocuments/165/2024_ARMY_653998_1/work_731951.zip</t>
  </si>
  <si>
    <t>https://defproc.gov.in/nicgep/app?component=%24DirectLink_0&amp;page=FrontEndAdvancedSearchResult&amp;service=direct&amp;sp=SK25tBgGaIg1wUcwxPzXxQg%3D%3D,https://www.tender18india.com/Documents/FileDownload?FileName=TenderDocuments/165/2024_ARMY_653993_1/Tendernotice_1.pdf,https://www.tender18india.com/Documents/FileDownload?FileName=TenderDocuments/165/2024_ARMY_653993_1/Tendernotice_2.pdf,https://www.tender18india.com/Documents/FileDownload?FileName=TenderDocuments/165/2024_ARMY_653993_1/work_731948.zip</t>
  </si>
  <si>
    <t>https://defproc.gov.in/nicgep/app?component=%24DirectLink_0&amp;page=FrontEndAdvancedSearchResult&amp;service=direct&amp;sp=ScJUEtAobF5fdbDszpIoUUw%3D%3D,https://www.tender18india.com/Documents/FileDownload?FileName=TenderDocuments/165/2024_IAF_653989_1/Tendernotice_1.pdf,https://www.tender18india.com/Documents/FileDownload?FileName=TenderDocuments/165/2024_IAF_653989_1/work_731943.zip</t>
  </si>
  <si>
    <t>https://defproc.gov.in/nicgep/app?component=%24DirectLink_0&amp;page=FrontEndAdvancedSearchResult&amp;service=direct&amp;sp=SzBBPuV6mAZK5LU%2Fnfv8LNA%3D%3D,https://www.tender18india.com/Documents/FileDownload?FileName=TenderDocuments/165/2024_NAVY_652139_1/Tendernotice_1.pdf,https://www.tender18india.com/Documents/FileDownload?FileName=TenderDocuments/165/2024_NAVY_652139_1/work_729981.zip</t>
  </si>
  <si>
    <t>https://defproc.gov.in/nicgep/app?component=%24DirectLink_0&amp;page=FrontEndAdvancedSearchResult&amp;service=direct&amp;sp=SEv3Kj8xDmpEBzo92nXsvOg%3D%3D,https://www.tender18india.com/Documents/FileDownload?FileName=TenderDocuments/165/2024_DRDO_651999_1/Tendernotice_1.pdf,https://www.tender18india.com/Documents/FileDownload?FileName=TenderDocuments/165/2024_DRDO_651999_1/Tendernotice_2.pdf,https://www.tender18india.com/Documents/FileDownload?FileName=TenderDocuments/165/2024_DRDO_651999_1/work_729826.zip</t>
  </si>
  <si>
    <t>https://defproc.gov.in/nicgep/app?component=%24DirectLink_0&amp;page=FrontEndAdvancedSearchResult&amp;service=direct&amp;sp=SmBI8vAy4FRKyLp7yAFgazA%3D%3D,https://www.tender18india.com/Documents/FileDownload?FileName=TenderDocuments/165/2024_DRDO_651706_1/Tendernotice_1.pdf,https://www.tender18india.com/Documents/FileDownload?FileName=TenderDocuments/165/2024_DRDO_651706_1/work_729504.zip</t>
  </si>
  <si>
    <t>https://defproc.gov.in/nicgep/app?component=%24DirectLink_0&amp;page=FrontEndAdvancedSearchResult&amp;service=direct&amp;sp=S%2By0TBElu9tX4jxK%2Fy8zv8g%3D%3D,https://www.tender18india.com/Documents/FileDownload?FileName=TenderDocuments/165/2024_NAVY_651061_1/Tendernotice_1.pdf,https://www.tender18india.com/Documents/FileDownload?FileName=TenderDocuments/165/2024_NAVY_651061_1/work_728811.zip</t>
  </si>
  <si>
    <t>https://defproc.gov.in/nicgep/app?component=%24DirectLink_0&amp;page=FrontEndAdvancedSearchResult&amp;service=direct&amp;sp=ShkyxXE842izbHyPXv%2BC4JQ%3D%3D,https://www.tender18india.com/Documents/FileDownload?FileName=TenderDocuments/165/2024_NAVY_649860_1/Tendernotice_1.pdf,https://www.tender18india.com/Documents/FileDownload?FileName=TenderDocuments/165/2024_NAVY_649860_1/Tendernotice_2.pdf,https://www.tender18india.com/Documents/FileDownload?FileName=TenderDocuments/165/2024_NAVY_649860_1/work_727508.zip</t>
  </si>
  <si>
    <t>https://defproc.gov.in/nicgep/app?component=%24DirectLink_0&amp;page=FrontEndAdvancedSearchResult&amp;service=direct&amp;sp=SedDpTDSS7L1R3%2FAw2Hu2GQ%3D%3D,https://www.tender18india.com/Documents/FileDownload?FileName=TenderDocuments/165/2024_NAVY_646694_1/Tendernotice_1.pdf,https://www.tender18india.com/Documents/FileDownload?FileName=TenderDocuments/165/2024_NAVY_646694_1/work_724021.zip</t>
  </si>
  <si>
    <t>https://defproc.gov.in/nicgep/app?component=%24DirectLink_0&amp;page=FrontEndAdvancedSearchResult&amp;service=direct&amp;sp=SqaW39T3rbW55zL3J4F08pw%3D%3D,https://www.tender18india.com/Documents/FileDownload?FileName=TenderDocuments/165/2024_ICG_654310_1/Tendernotice_1.pdf,https://www.tender18india.com/Documents/FileDownload?FileName=TenderDocuments/165/2024_ICG_654310_1/work_732279.zip</t>
  </si>
  <si>
    <t>https://defproc.gov.in/nicgep/app?component=%24DirectLink_0&amp;page=FrontEndAdvancedSearchResult&amp;service=direct&amp;sp=S4l3BOD44elSRIvQszaV8MQ%3D%3D</t>
  </si>
  <si>
    <t>https://defproc.gov.in/nicgep/app?component=%24DirectLink_0&amp;page=FrontEndAdvancedSearchResult&amp;service=direct&amp;sp=SWkckpTJaAUf%2FooOB0PtVRw%3D%3D</t>
  </si>
  <si>
    <t>https://defproc.gov.in/nicgep/app?component=%24DirectLink_0&amp;page=FrontEndAdvancedSearchResult&amp;service=direct&amp;sp=SVfskq5gU%2BgcD%2FOTHJb4chA%3D%3D</t>
  </si>
  <si>
    <t>https://defproc.gov.in/nicgep/app?component=%24DirectLink_0&amp;page=FrontEndAdvancedSearchResult&amp;service=direct&amp;sp=SLCYjektwtnRcbsBx%2Bkm%2FHA%3D%3D,https://www.tender18india.com/Documents/FileDownload?FileName=TenderDocuments/165/2024_ARMY_654327_1/Tendernotice_1.pdf,https://www.tender18india.com/Documents/FileDownload?FileName=TenderDocuments/165/2024_ARMY_654327_1/work_732291.zip</t>
  </si>
  <si>
    <t>https://defproc.gov.in/nicgep/app?component=%24DirectLink_0&amp;page=FrontEndAdvancedSearchResult&amp;service=direct&amp;sp=SxRWTQsX2LOSx4AgK7nG8mA%3D%3D,https://www.tender18india.com/Documents/FileDownload?FileName=TenderDocuments/165/2024_ARMY_654335_1/Tendernotice_1.pdf,https://www.tender18india.com/Documents/FileDownload?FileName=TenderDocuments/165/2024_ARMY_654335_1/work_732299.zip</t>
  </si>
  <si>
    <t>https://defproc.gov.in/nicgep/app?component=%24DirectLink_0&amp;page=FrontEndAdvancedSearchResult&amp;service=direct&amp;sp=SG1eOyZY%2FWKthcSziYargJg%3D%3D,https://www.tender18india.com/Documents/FileDownload?FileName=TenderDocuments/165/2024_NAVY_653421_1/Tendernotice_1.pdf,https://www.tender18india.com/Documents/FileDownload?FileName=TenderDocuments/165/2024_NAVY_653421_1/work_732241.zip</t>
  </si>
  <si>
    <t>https://defproc.gov.in/nicgep/app?component=%24DirectLink_0&amp;page=FrontEndAdvancedSearchResult&amp;service=direct&amp;sp=SxlNgpNcLgdf7NsysZCgjCQ%3D%3D,https://www.tender18india.com/Documents/FileDownload?FileName=TenderDocuments/165/2024_ARMY_654156_1/Tendernotice_1.pdf,https://www.tender18india.com/Documents/FileDownload?FileName=TenderDocuments/165/2024_ARMY_654156_1/work_732122.zip</t>
  </si>
  <si>
    <t>https://defproc.gov.in/nicgep/app?component=%24DirectLink_0&amp;page=FrontEndAdvancedSearchResult&amp;service=direct&amp;sp=Sxa9ArAdC21Wv4Tj7zIhr%2FA%3D%3D</t>
  </si>
  <si>
    <t>https://defproc.gov.in/nicgep/app?component=%24DirectLink_0&amp;page=FrontEndAdvancedSearchResult&amp;service=direct&amp;sp=SW56KuNNcvztUAsIRnb98cQ%3D%3D,https://www.tender18india.com/Documents/FileDownload?FileName=TenderDocuments/165/2024_ARMY_653992_1/Tendernotice_1.pdf,https://www.tender18india.com/Documents/FileDownload?FileName=TenderDocuments/165/2024_ARMY_653992_1/Tendernotice_2.pdf,https://www.tender18india.com/Documents/FileDownload?FileName=TenderDocuments/165/2024_ARMY_653992_1/work_731946.zip</t>
  </si>
  <si>
    <t>https://defproc.gov.in/nicgep/app?component=%24DirectLink_0&amp;page=FrontEndAdvancedSearchResult&amp;service=direct&amp;sp=SRedWpzpKO%2B6o9o%2F1sbDfEA%3D%3D</t>
  </si>
  <si>
    <t>https://defproc.gov.in/nicgep/app?component=%24DirectLink_0&amp;page=FrontEndAdvancedSearchResult&amp;service=direct&amp;sp=S1fIznN6mLZmoJ6Ykyx5wxw%3D%3D,https://www.tender18india.com/Documents/FileDownload?FileName=TenderDocuments/165/2024_ARMY_654014_1/Tendernotice_1.pdf,https://www.tender18india.com/Documents/FileDownload?FileName=TenderDocuments/165/2024_ARMY_654014_1/Tendernotice_2.pdf,https://www.tender18india.com/Documents/FileDownload?FileName=TenderDocuments/165/2024_ARMY_654014_1/work_731969.zip</t>
  </si>
  <si>
    <t>https://defproc.gov.in/nicgep/app?component=%24DirectLink_0&amp;page=FrontEndAdvancedSearchResult&amp;service=direct&amp;sp=SnACN3Pe8Oj%2BfUa0lghIMFA%3D%3D,https://www.tender18india.com/Documents/FileDownload?FileName=TenderDocuments/165/2024_DRDO_653372_1/Tendernotice_1.pdf,https://www.tender18india.com/Documents/FileDownload?FileName=TenderDocuments/165/2024_DRDO_653372_1/work_732092.zip</t>
  </si>
  <si>
    <t>https://defproc.gov.in/nicgep/app?component=%24DirectLink_0&amp;page=FrontEndAdvancedSearchResult&amp;service=direct&amp;sp=SqQfqiscotL3S6zIEMg4njg%3D%3D,https://www.tender18india.com/Documents/FileDownload?FileName=TenderDocuments/165/2024_ARMY_654142_1/Tendernotice_1.pdf,https://www.tender18india.com/Documents/FileDownload?FileName=TenderDocuments/165/2024_ARMY_654142_1/work_732101.zip</t>
  </si>
  <si>
    <t>https://defproc.gov.in/nicgep/app?component=%24DirectLink_0&amp;page=FrontEndAdvancedSearchResult&amp;service=direct&amp;sp=SiHvCwI1KJWel2y1dfzeEEA%3D%3D,https://www.tender18india.com/Documents/FileDownload?FileName=TenderDocuments/165/2024_DRDO_654131_1/Tendernotice_1.pdf,https://www.tender18india.com/Documents/FileDownload?FileName=TenderDocuments/165/2024_DRDO_654131_1/work_732083.zip</t>
  </si>
  <si>
    <t>https://defproc.gov.in/nicgep/app?component=%24DirectLink_0&amp;page=FrontEndAdvancedSearchResult&amp;service=direct&amp;sp=Synd1TOqyN03rgdqgag9x0w%3D%3D,https://www.tender18india.com/Documents/FileDownload?FileName=TenderDocuments/165/2024_MES_654086_1/Tendernotice_1.pdf,https://www.tender18india.com/Documents/FileDownload?FileName=TenderDocuments/165/2024_MES_654086_1/work_732041.zip</t>
  </si>
  <si>
    <t>https://defproc.gov.in/nicgep/app?component=%24DirectLink_0&amp;page=FrontEndAdvancedSearchResult&amp;service=direct&amp;sp=SRg2k%2Bw0WKoo60%2BzLq5MLsw%3D%3D,https://www.tender18india.com/Documents/FileDownload?FileName=TenderDocuments/165/2024_ARMY_654032_1/Tendernotice_1.pdf,https://www.tender18india.com/Documents/FileDownload?FileName=TenderDocuments/165/2024_ARMY_654032_1/work_731984.zip</t>
  </si>
  <si>
    <t>https://defproc.gov.in/nicgep/app?component=%24DirectLink_0&amp;page=FrontEndAdvancedSearchResult&amp;service=direct&amp;sp=S%2Fhp9KyFmhymUW3OmBhVXig%3D%3D,https://www.tender18india.com/Documents/FileDownload?FileName=TenderDocuments/165/2024_ARMY_653996_1/Tendernotice_1.pdf,https://www.tender18india.com/Documents/FileDownload?FileName=TenderDocuments/165/2024_ARMY_653996_1/work_731949.zip</t>
  </si>
  <si>
    <t>https://defproc.gov.in/nicgep/app?component=%24DirectLink_0&amp;page=FrontEndAdvancedSearchResult&amp;service=direct&amp;sp=S2yFp8xfqblQMRjPKaoECaw%3D%3D,https://www.tender18india.com/Documents/FileDownload?FileName=TenderDocuments/165/2024_DRDO_654331_1/Tendernotice_1.pdf,https://www.tender18india.com/Documents/FileDownload?FileName=TenderDocuments/165/2024_DRDO_654331_1/work_732300.zip</t>
  </si>
  <si>
    <t>https://defproc.gov.in/nicgep/app?component=%24DirectLink_0&amp;page=FrontEndAdvancedSearchResult&amp;service=direct&amp;sp=SRzuOTaxR3xkBjISNJwHF6Q%3D%3D,https://www.tender18india.com/Documents/FileDownload?FileName=TenderDocuments/165/2024_ARMY_654048_1/Tendernotice_1.pdf,https://www.tender18india.com/Documents/FileDownload?FileName=TenderDocuments/165/2024_ARMY_654048_1/Tendernotice_2.pdf,https://www.tender18india.com/Documents/FileDownload?FileName=TenderDocuments/165/2024_ARMY_654048_1/work_732011.zip</t>
  </si>
  <si>
    <t>https://etender.up.nic.in/nicgep/app?component=%24DirectLink_0&amp;page=FrontEndAdvancedSearchResult&amp;service=direct&amp;sp=S0Zr8kd5il8NM0i06wEzHWw%3D%3D,https://www.tender18india.com/Documents/FileDownload?FileName=TenderDocuments/165/2024_PVVNL_924915_1/Tendernotice_1.pdf,https://www.tender18india.com/Documents/FileDownload?FileName=TenderDocuments/165/2024_PVVNL_924915_1/work_1597466.zip</t>
  </si>
  <si>
    <t>https://etender.up.nic.in/nicgep/app?component=%24DirectLink_0&amp;page=FrontEndAdvancedSearchResult&amp;service=direct&amp;sp=SY3QAM7nx9erDHeJQRJQYpw%3D%3D,https://www.tender18india.com/Documents/FileDownload?FileName=TenderDocuments/165/2024_DOLBU_924405_98/Tendernotice_1.pdf,https://www.tender18india.com/Documents/FileDownload?FileName=TenderDocuments/165/2024_DOLBU_924405_98/work_1597070.zip</t>
  </si>
  <si>
    <t>https://etender.up.nic.in/nicgep/app?component=%24DirectLink_0&amp;page=FrontEndAdvancedSearchResult&amp;service=direct&amp;sp=STg5hwu%2FToYEBKMi5mVyefg%3D%3D,https://www.tender18india.com/Documents/FileDownload?FileName=TenderDocuments/165/2024_MVVNL_924902_1/Tendernotice_1.pdf,https://www.tender18india.com/Documents/FileDownload?FileName=TenderDocuments/165/2024_MVVNL_924902_1/work_1597463.zip</t>
  </si>
  <si>
    <t>https://etender.up.nic.in/nicgep/app?component=%24DirectLink_0&amp;page=FrontEndAdvancedSearchResult&amp;service=direct&amp;sp=SYxt98vZkY4EGEz9jAy1cGQ%3D%3D,https://www.tender18india.com/Documents/FileDownload?FileName=TenderDocuments/165/2024_DOLBU_924710_20/Tendernotice_1.pdf,https://www.tender18india.com/Documents/FileDownload?FileName=TenderDocuments/165/2024_DOLBU_924710_20/work_1597462.zip</t>
  </si>
  <si>
    <t>https://etender.up.nic.in/nicgep/app?component=%24DirectLink_0&amp;page=FrontEndAdvancedSearchResult&amp;service=direct&amp;sp=Suw%2BH02Qvuwhz1tQmeXiyog%3D%3D,https://www.tender18india.com/Documents/FileDownload?FileName=TenderDocuments/165/2024_DOLBU_924710_19/Tendernotice_1.pdf,https://www.tender18india.com/Documents/FileDownload?FileName=TenderDocuments/165/2024_DOLBU_924710_19/work_1597461.zip</t>
  </si>
  <si>
    <t>https://etender.up.nic.in/nicgep/app?component=%24DirectLink_0&amp;page=FrontEndAdvancedSearchResult&amp;service=direct&amp;sp=Sa2ShegQe24PGyQnwp2XTEg%3D%3D,https://www.tender18india.com/Documents/FileDownload?FileName=TenderDocuments/165/2024_PVVNL_924654_1/Tendernotice_1.pdf,https://www.tender18india.com/Documents/FileDownload?FileName=TenderDocuments/165/2024_PVVNL_924654_1/work_1596978.zip</t>
  </si>
  <si>
    <t>https://etender.up.nic.in/nicgep/app?component=%24DirectLink_0&amp;page=FrontEndAdvancedSearchResult&amp;service=direct&amp;sp=S1TODPrDxftTH8BiM1hQYlQ%3D%3D,https://www.tender18india.com/Documents/FileDownload?FileName=TenderDocuments/165/2024_MVVNL_918755_5/Tendernotice_1.pdf,https://www.tender18india.com/Documents/FileDownload?FileName=TenderDocuments/165/2024_MVVNL_918755_5/work_1597428.zip</t>
  </si>
  <si>
    <t>https://etender.up.nic.in/nicgep/app?component=%24DirectLink_0&amp;page=FrontEndAdvancedSearchResult&amp;service=direct&amp;sp=Sjw4YFYYg%2BhPrHZRiOYgRAw%3D%3D,https://www.tender18india.com/Documents/FileDownload?FileName=TenderDocuments/165/2024_MVVNL_918861_5/Tendernotice_1.pdf,https://www.tender18india.com/Documents/FileDownload?FileName=TenderDocuments/165/2024_MVVNL_918861_5/work_1597429.zip</t>
  </si>
  <si>
    <t>https://etender.up.nic.in/nicgep/app?component=%24DirectLink_0&amp;page=FrontEndAdvancedSearchResult&amp;service=direct&amp;sp=SpFiylrmpDLJnEvQz2BTwTQ%3D%3D,https://www.tender18india.com/Documents/FileDownload?FileName=TenderDocuments/165/2024_TBCSM_924774_1/Tendernotice_1.pdf,https://www.tender18india.com/Documents/FileDownload?FileName=TenderDocuments/165/2024_TBCSM_924774_1/work_1597268.zip</t>
  </si>
  <si>
    <t>https://etender.up.nic.in/nicgep/app?component=%24DirectLink_0&amp;page=FrontEndAdvancedSearchResult&amp;service=direct&amp;sp=SMP3q9YzWNaAd5KiGoar16A%3D%3D,https://www.tender18india.com/Documents/FileDownload?FileName=TenderDocuments/165/2024_TBCSM_924768_1/Tendernotice_1.pdf,https://www.tender18india.com/Documents/FileDownload?FileName=TenderDocuments/165/2024_TBCSM_924768_1/work_1597263.zip</t>
  </si>
  <si>
    <t>https://etender.up.nic.in/nicgep/app?component=%24DirectLink_0&amp;page=FrontEndAdvancedSearchResult&amp;service=direct&amp;sp=SkapvWLU9MMhdubBve5OGHg%3D%3D,https://www.tender18india.com/Documents/FileDownload?FileName=TenderDocuments/165/2024_MVVNL_923069_2/Tendernotice_1.pdf,https://www.tender18india.com/Documents/FileDownload?FileName=TenderDocuments/165/2024_MVVNL_923069_2/work_1597457.zip</t>
  </si>
  <si>
    <t>https://etender.up.nic.in/nicgep/app?component=%24DirectLink_0&amp;page=FrontEndAdvancedSearchResult&amp;service=direct&amp;sp=S5lKoKbrzvWJoPktXDK1zgg%3D%3D,https://www.tender18india.com/Documents/FileDownload?FileName=TenderDocuments/165/2024_PVVNL_924909_1/Tendernotice_1.pdf,https://www.tender18india.com/Documents/FileDownload?FileName=TenderDocuments/165/2024_PVVNL_924909_1/work_1597447.zip</t>
  </si>
  <si>
    <t>https://etender.up.nic.in/nicgep/app?component=%24DirectLink_0&amp;page=FrontEndAdvancedSearchResult&amp;service=direct&amp;sp=S2dsUt0i%2FIs3r%2BUwIJvaRYQ%3D%3D,https://www.tender18india.com/Documents/FileDownload?FileName=TenderDocuments/165/2024_MVVNL_918911_5/Tendernotice_1.pdf,https://www.tender18india.com/Documents/FileDownload?FileName=TenderDocuments/165/2024_MVVNL_918911_5/work_1597441.zip</t>
  </si>
  <si>
    <t>https://etender.up.nic.in/nicgep/app?component=%24DirectLink_0&amp;page=FrontEndAdvancedSearchResult&amp;service=direct&amp;sp=SGl%2FsnWi2yUeo8ey75FbZFA%3D%3D,https://www.tender18india.com/Documents/FileDownload?FileName=TenderDocuments/165/2024_MVVNL_918903_5/Tendernotice_1.pdf,https://www.tender18india.com/Documents/FileDownload?FileName=TenderDocuments/165/2024_MVVNL_918903_5/work_1597438.zip</t>
  </si>
  <si>
    <t>https://etender.up.nic.in/nicgep/app?component=%24DirectLink_0&amp;page=FrontEndAdvancedSearchResult&amp;service=direct&amp;sp=So7DoKYDevVJdpRFf2RhEAA%3D%3D,https://www.tender18india.com/Documents/FileDownload?FileName=TenderDocuments/165/2024_PVVNV_920969_2/Tendernotice_1.pdf,https://www.tender18india.com/Documents/FileDownload?FileName=TenderDocuments/165/2024_PVVNV_920969_2/work_1597455.zip</t>
  </si>
  <si>
    <t>https://etender.up.nic.in/nicgep/app?component=%24DirectLink_0&amp;page=FrontEndAdvancedSearchResult&amp;service=direct&amp;sp=Saj0rssN796jkyRWxBmtahQ%3D%3D,https://www.tender18india.com/Documents/FileDownload?FileName=TenderDocuments/165/2024_PVVNV_920966_2/Tendernotice_1.pdf,https://www.tender18india.com/Documents/FileDownload?FileName=TenderDocuments/165/2024_PVVNV_920966_2/work_1597453.zip</t>
  </si>
  <si>
    <t>https://etender.up.nic.in/nicgep/app?component=%24DirectLink_0&amp;page=FrontEndAdvancedSearchResult&amp;service=direct&amp;sp=S4%2BP2rVhhVsNmQqqXPrTT0Q%3D%3D,https://www.tender18india.com/Documents/FileDownload?FileName=TenderDocuments/165/2024_MVVNL_923094_5/Tendernotice_1.pdf,https://www.tender18india.com/Documents/FileDownload?FileName=TenderDocuments/165/2024_MVVNL_923094_5/work_1597442.zip</t>
  </si>
  <si>
    <t>https://etender.up.nic.in/nicgep/app?component=%24DirectLink_0&amp;page=FrontEndAdvancedSearchResult&amp;service=direct&amp;sp=S6nq6FzKuM0gkslWe6%2BnyNg%3D%3D,https://www.tender18india.com/Documents/FileDownload?FileName=TenderDocuments/165/2024_PVVNV_923403_2/Tendernotice_1.pdf,https://www.tender18india.com/Documents/FileDownload?FileName=TenderDocuments/165/2024_PVVNV_923403_2/work_1597406.zip</t>
  </si>
  <si>
    <t>https://etender.up.nic.in/nicgep/app?component=%24DirectLink_0&amp;page=FrontEndAdvancedSearchResult&amp;service=direct&amp;sp=StYWx6OjiwKgoRY1TF7V%2BQw%3D%3D,https://www.tender18india.com/Documents/FileDownload?FileName=TenderDocuments/165/2024_TKSCT_924910_1/Tendernotice_1.pdf,https://www.tender18india.com/Documents/FileDownload?FileName=TenderDocuments/165/2024_TKSCT_924910_1/work_1597450.zip</t>
  </si>
  <si>
    <t>https://etender.up.nic.in/nicgep/app?component=%24DirectLink_0&amp;page=FrontEndAdvancedSearchResult&amp;service=direct&amp;sp=SNV17mz5alOvY0j%2FfeDEgmw%3D%3D,https://www.tender18india.com/Documents/FileDownload?FileName=TenderDocuments/165/2024_PVVNL_924908_1/Tendernotice_1.pdf,https://www.tender18india.com/Documents/FileDownload?FileName=TenderDocuments/165/2024_PVVNL_924908_1/work_1597451.zip</t>
  </si>
  <si>
    <t>https://etender.up.nic.in/nicgep/app?component=%24DirectLink_0&amp;page=FrontEndAdvancedSearchResult&amp;service=direct&amp;sp=SauQRtpTFCeMa0kGP54GN%2BQ%3D%3D,https://www.tender18india.com/Documents/FileDownload?FileName=TenderDocuments/165/2024_MVVNL_924897_1/Tendernotice_1.pdf,https://www.tender18india.com/Documents/FileDownload?FileName=TenderDocuments/165/2024_MVVNL_924897_1/work_1597421.zip</t>
  </si>
  <si>
    <t>https://etender.up.nic.in/nicgep/app?component=%24DirectLink_0&amp;page=FrontEndAdvancedSearchResult&amp;service=direct&amp;sp=SnORm5b%2BDf8rtpX2B1GWBZA%3D%3D,https://www.tender18india.com/Documents/FileDownload?FileName=TenderDocuments/165/2024_DOLBU_924710_13/Tendernotice_1.pdf,https://www.tender18india.com/Documents/FileDownload?FileName=TenderDocuments/165/2024_DOLBU_924710_13/work_1597433.zip</t>
  </si>
  <si>
    <t>https://etender.up.nic.in/nicgep/app?component=%24DirectLink_0&amp;page=FrontEndAdvancedSearchResult&amp;service=direct&amp;sp=SI6S6Qo10gDFJHEfVE9T%2B%2Fw%3D%3D,https://www.tender18india.com/Documents/FileDownload?FileName=TenderDocuments/165/2024_MVVNL_924866_1/Tendernotice_1.pdf,https://www.tender18india.com/Documents/FileDownload?FileName=TenderDocuments/165/2024_MVVNL_924866_1/work_1597392.zip</t>
  </si>
  <si>
    <t>https://etender.up.nic.in/nicgep/app?component=%24DirectLink_0&amp;page=FrontEndAdvancedSearchResult&amp;service=direct&amp;sp=S%2BODQTLclV3XNTlVFKYCVCg%3D%3D,https://www.tender18india.com/Documents/FileDownload?FileName=TenderDocuments/165/2024_DOLBU_924710_15/Tendernotice_1.pdf,https://www.tender18india.com/Documents/FileDownload?FileName=TenderDocuments/165/2024_DOLBU_924710_15/work_1597440.zip</t>
  </si>
  <si>
    <t>https://etender.up.nic.in/nicgep/app?component=%24DirectLink_0&amp;page=FrontEndAdvancedSearchResult&amp;service=direct&amp;sp=S0mfBZTbfsuEiGJVsTbeI1Q%3D%3D,https://www.tender18india.com/Documents/FileDownload?FileName=TenderDocuments/165/2024_MVVNL_924901_1/Tendernotice_1.pdf,https://www.tender18india.com/Documents/FileDownload?FileName=TenderDocuments/165/2024_MVVNL_924901_1/work_1597424.zip</t>
  </si>
  <si>
    <t>https://etender.up.nic.in/nicgep/app?component=%24DirectLink_0&amp;page=FrontEndAdvancedSearchResult&amp;service=direct&amp;sp=SVaErSCtAIbqrTiw2NKmmKw%3D%3D,https://www.tender18india.com/Documents/FileDownload?FileName=TenderDocuments/165/2024_DOLBU_924710_16/Tendernotice_1.pdf,https://www.tender18india.com/Documents/FileDownload?FileName=TenderDocuments/165/2024_DOLBU_924710_16/work_1597443.zip</t>
  </si>
  <si>
    <t>https://etender.up.nic.in/nicgep/app?component=%24DirectLink_0&amp;page=FrontEndAdvancedSearchResult&amp;service=direct&amp;sp=SFsH2o7tla15z%2FR8%2BbskJOg%3D%3D,https://www.tender18india.com/Documents/FileDownload?FileName=TenderDocuments/165/2024_DOLBU_924710_17/Tendernotice_1.pdf,https://www.tender18india.com/Documents/FileDownload?FileName=TenderDocuments/165/2024_DOLBU_924710_17/work_1597444.zip</t>
  </si>
  <si>
    <t>https://etender.up.nic.in/nicgep/app?component=%24DirectLink_0&amp;page=FrontEndAdvancedSearchResult&amp;service=direct&amp;sp=SJmmSrYF0Mtg2%2BKLllk%2Bv5g%3D%3D,https://www.tender18india.com/Documents/FileDownload?FileName=TenderDocuments/165/2024_DOLBU_924710_11/Tendernotice_1.pdf,https://www.tender18india.com/Documents/FileDownload?FileName=TenderDocuments/165/2024_DOLBU_924710_11/work_1597430.zip</t>
  </si>
  <si>
    <t>https://etender.up.nic.in/nicgep/app?component=%24DirectLink_0&amp;page=FrontEndAdvancedSearchResult&amp;service=direct&amp;sp=StQn08%2BeT7IlmYALBC7f4Xg%3D%3D,https://www.tender18india.com/Documents/FileDownload?FileName=TenderDocuments/165/2024_MVVNL_924869_1/Tendernotice_1.pdf,https://www.tender18india.com/Documents/FileDownload?FileName=TenderDocuments/165/2024_MVVNL_924869_1/work_1597393.zip</t>
  </si>
  <si>
    <t>https://etender.up.nic.in/nicgep/app?component=%24DirectLink_0&amp;page=FrontEndAdvancedSearchResult&amp;service=direct&amp;sp=SruUX3rIQHg8m%2FOdqrnQE%2FA%3D%3D,https://www.tender18india.com/Documents/FileDownload?FileName=TenderDocuments/165/2024_MVVNL_924860_1/Tendernotice_1.pdf,https://www.tender18india.com/Documents/FileDownload?FileName=TenderDocuments/165/2024_MVVNL_924860_1/work_1597389.zip</t>
  </si>
  <si>
    <t>https://etender.up.nic.in/nicgep/app?component=%24DirectLink_0&amp;page=FrontEndAdvancedSearchResult&amp;service=direct&amp;sp=SpHsSxnA7bgvpiM0CPrWbPg%3D%3D,https://www.tender18india.com/Documents/FileDownload?FileName=TenderDocuments/165/2024_MVVNL_924858_1/Tendernotice_1.pdf,https://www.tender18india.com/Documents/FileDownload?FileName=TenderDocuments/165/2024_MVVNL_924858_1/work_1597387.zip</t>
  </si>
  <si>
    <t>https://etender.up.nic.in/nicgep/app?component=%24DirectLink_0&amp;page=FrontEndAdvancedSearchResult&amp;service=direct&amp;sp=SBkDCS5kG12Afohi6RdhTUg%3D%3D,https://www.tender18india.com/Documents/FileDownload?FileName=TenderDocuments/165/2024_MVVNL_924863_1/Tendernotice_1.pdf,https://www.tender18india.com/Documents/FileDownload?FileName=TenderDocuments/165/2024_MVVNL_924863_1/work_1597390.zip</t>
  </si>
  <si>
    <t>https://etender.up.nic.in/nicgep/app?component=%24DirectLink_0&amp;page=FrontEndAdvancedSearchResult&amp;service=direct&amp;sp=SYWasszG%2F%2BkioAHvbLjnD2Q%3D%3D,https://www.tender18india.com/Documents/FileDownload?FileName=TenderDocuments/165/2024_PVVNL_924906_1/Tendernotice_1.pdf,https://www.tender18india.com/Documents/FileDownload?FileName=TenderDocuments/165/2024_PVVNL_924906_1/work_1597439.zip</t>
  </si>
  <si>
    <t>https://etender.up.nic.in/nicgep/app?component=%24DirectLink_0&amp;page=FrontEndAdvancedSearchResult&amp;service=direct&amp;sp=S2KXkQDj8JdjpU1CDcbz58Q%3D%3D,https://www.tender18india.com/Documents/FileDownload?FileName=TenderDocuments/165/2024_PVVNV_924896_1/Tendernotice_1.pdf,https://www.tender18india.com/Documents/FileDownload?FileName=TenderDocuments/165/2024_PVVNV_924896_1/work_1597419.zip</t>
  </si>
  <si>
    <t>https://etender.up.nic.in/nicgep/app?component=%24DirectLink_0&amp;page=FrontEndAdvancedSearchResult&amp;service=direct&amp;sp=SFsOucllFpEOMIzCRdw%2BhyQ%3D%3D,https://www.tender18india.com/Documents/FileDownload?FileName=TenderDocuments/165/2024_UPTCL_924903_1/Tendernotice_1.pdf,https://www.tender18india.com/Documents/FileDownload?FileName=TenderDocuments/165/2024_UPTCL_924903_1/work_1597425.zip</t>
  </si>
  <si>
    <t>https://etender.up.nic.in/nicgep/app?component=%24DirectLink_0&amp;page=FrontEndAdvancedSearchResult&amp;service=direct&amp;sp=S2fiAcVNnCsqJlW7ZPePJpg%3D%3D,https://www.tender18india.com/Documents/FileDownload?FileName=TenderDocuments/165/2024_MVVNL_923136_2/Tendernotice_1.pdf,https://www.tender18india.com/Documents/FileDownload?FileName=TenderDocuments/165/2024_MVVNL_923136_2/work_1597414.zip</t>
  </si>
  <si>
    <t>https://etender.up.nic.in/nicgep/app?component=%24DirectLink_0&amp;page=FrontEndAdvancedSearchResult&amp;service=direct&amp;sp=SBzA2PMQxOFpAVrD1jASV2A%3D%3D,https://www.tender18india.com/Documents/FileDownload?FileName=TenderDocuments/165/2024_KSCSB_924892_1/Tendernotice_1.pdf,https://www.tender18india.com/Documents/FileDownload?FileName=TenderDocuments/165/2024_KSCSB_924892_1/work_1597417.zip</t>
  </si>
  <si>
    <t>https://etender.up.nic.in/nicgep/app?component=%24DirectLink_0&amp;page=FrontEndAdvancedSearchResult&amp;service=direct&amp;sp=Sd07T4FrVq9rROyoJjU1S%2Bw%3D%3D,https://www.tender18india.com/Documents/FileDownload?FileName=TenderDocuments/165/2024_KSCSB_924888_1/Tendernotice_1.pdf,https://www.tender18india.com/Documents/FileDownload?FileName=TenderDocuments/165/2024_KSCSB_924888_1/work_1597408.zip</t>
  </si>
  <si>
    <t>https://etender.up.nic.in/nicgep/app?component=%24DirectLink_0&amp;page=FrontEndAdvancedSearchResult&amp;service=direct&amp;sp=SJ9i8SpVBAudaDF8%2BBtRrAg%3D%3D,https://www.tender18india.com/Documents/FileDownload?FileName=TenderDocuments/165/2024_KSCSB_924890_1/Tendernotice_1.pdf,https://www.tender18india.com/Documents/FileDownload?FileName=TenderDocuments/165/2024_KSCSB_924890_1/work_1597411.zip</t>
  </si>
  <si>
    <t>https://etender.up.nic.in/nicgep/app?component=%24DirectLink_0&amp;page=FrontEndAdvancedSearchResult&amp;service=direct&amp;sp=SZYhitJ5aUDYMLCjg0ORDvQ%3D%3D,https://www.tender18india.com/Documents/FileDownload?FileName=TenderDocuments/165/2024_MVVNL_921550_2/Tendernotice_1.pdf,https://www.tender18india.com/Documents/FileDownload?FileName=TenderDocuments/165/2024_MVVNL_921550_2/work_1597412.zip</t>
  </si>
  <si>
    <t>https://etender.up.nic.in/nicgep/app?component=%24DirectLink_0&amp;page=FrontEndAdvancedSearchResult&amp;service=direct&amp;sp=S%2BgQWP%2FOBuq7boOtG3%2BzcCg%3D%3D,https://www.tender18india.com/Documents/FileDownload?FileName=TenderDocuments/165/2024_DVVNL_922877_2/Tendernotice_1.pdf,https://www.tender18india.com/Documents/FileDownload?FileName=TenderDocuments/165/2024_DVVNL_922877_2/work_1597404.zip</t>
  </si>
  <si>
    <t>https://etender.up.nic.in/nicgep/app?component=%24DirectLink_0&amp;page=FrontEndAdvancedSearchResult&amp;service=direct&amp;sp=SYObASs%2B0TSBq7oYxYOgvBw%3D%3D,https://www.tender18india.com/Documents/FileDownload?FileName=TenderDocuments/165/2024_DOFCS_924874_1/Tendernotice_1.pdf,https://www.tender18india.com/Documents/FileDownload?FileName=TenderDocuments/165/2024_DOFCS_924874_1/work_1597396.zip</t>
  </si>
  <si>
    <t>https://etender.up.nic.in/nicgep/app?component=%24DirectLink_0&amp;page=FrontEndAdvancedSearchResult&amp;service=direct&amp;sp=SwJs17zKhu9otpmuFAYcVQQ%3D%3D,https://www.tender18india.com/Documents/FileDownload?FileName=TenderDocuments/165/2024_DOFCS_924883_1/Tendernotice_1.pdf,https://www.tender18india.com/Documents/FileDownload?FileName=TenderDocuments/165/2024_DOFCS_924883_1/work_1597401.zip</t>
  </si>
  <si>
    <t>https://etender.up.nic.in/nicgep/app?component=%24DirectLink_0&amp;page=FrontEndAdvancedSearchResult&amp;service=direct&amp;sp=SCUb959lKv3xkLoQHUMHfuA%3D%3D,https://www.tender18india.com/Documents/FileDownload?FileName=TenderDocuments/165/2024_DOFCS_924875_1/Tendernotice_1.pdf,https://www.tender18india.com/Documents/FileDownload?FileName=TenderDocuments/165/2024_DOFCS_924875_1/work_1597398.zip</t>
  </si>
  <si>
    <t>https://etender.up.nic.in/nicgep/app?component=%24DirectLink_0&amp;page=FrontEndAdvancedSearchResult&amp;service=direct&amp;sp=S%2FjHNe8xwHQegksezj976ig%3D%3D,https://www.tender18india.com/Documents/FileDownload?FileName=TenderDocuments/165/2024_DOFCS_924876_1/Tendernotice_1.pdf,https://www.tender18india.com/Documents/FileDownload?FileName=TenderDocuments/165/2024_DOFCS_924876_1/work_1597399.zip</t>
  </si>
  <si>
    <t>https://etender.up.nic.in/nicgep/app?component=%24DirectLink_0&amp;page=FrontEndAdvancedSearchResult&amp;service=direct&amp;sp=S6MkOT%2FMtvBOz6SsjL58RkA%3D%3D,https://www.tender18india.com/Documents/FileDownload?FileName=TenderDocuments/165/2024_DOFCS_924871_1/Tendernotice_1.pdf,https://www.tender18india.com/Documents/FileDownload?FileName=TenderDocuments/165/2024_DOFCS_924871_1/work_1597394.zip</t>
  </si>
  <si>
    <t>https://etender.up.nic.in/nicgep/app?component=%24DirectLink_0&amp;page=FrontEndAdvancedSearchResult&amp;service=direct&amp;sp=S5Wf4rauHxCfehmNiXmzmBA%3D%3D,https://www.tender18india.com/Documents/FileDownload?FileName=TenderDocuments/165/2024_KSCSU_924846_1/Tendernotice_1.pdf,https://www.tender18india.com/Documents/FileDownload?FileName=TenderDocuments/165/2024_KSCSU_924846_1/work_1597372.zip</t>
  </si>
  <si>
    <t>https://etender.up.nic.in/nicgep/app?component=%24DirectLink_0&amp;page=FrontEndAdvancedSearchResult&amp;service=direct&amp;sp=S8egcRQtdmzac1R2K12bKCA%3D%3D,https://www.tender18india.com/Documents/FileDownload?FileName=TenderDocuments/165/2024_UPTCL_924855_1/Tendernotice_1.pdf,https://www.tender18india.com/Documents/FileDownload?FileName=TenderDocuments/165/2024_UPTCL_924855_1/work_1597385.zip</t>
  </si>
  <si>
    <t>https://etender.up.nic.in/nicgep/app?component=%24DirectLink_0&amp;page=FrontEndAdvancedSearchResult&amp;service=direct&amp;sp=SU865xmjWHhQcAhBNuKERsQ%3D%3D,https://www.tender18india.com/Documents/FileDownload?FileName=TenderDocuments/165/2024_KSMSK_924854_1/Tendernotice_1.pdf,https://www.tender18india.com/Documents/FileDownload?FileName=TenderDocuments/165/2024_KSMSK_924854_1/work_1597384.zip</t>
  </si>
  <si>
    <t>https://etender.up.nic.in/nicgep/app?component=%24DirectLink_0&amp;page=FrontEndAdvancedSearchResult&amp;service=direct&amp;sp=SuET1F%2FhUoGpiCp5NqmdzMg%3D%3D,https://www.tender18india.com/Documents/FileDownload?FileName=TenderDocuments/165/2024_UPRNN_924850_1/Tendernotice_1.pdf,https://www.tender18india.com/Documents/FileDownload?FileName=TenderDocuments/165/2024_UPRNN_924850_1/work_1597379.zip</t>
  </si>
  <si>
    <t>https://etender.up.nic.in/nicgep/app?component=%24DirectLink_0&amp;page=FrontEndAdvancedSearchResult&amp;service=direct&amp;sp=SuzFO6xDbVXCPm2Ogg3CEbw%3D%3D,https://www.tender18india.com/Documents/FileDownload?FileName=TenderDocuments/165/2024_MVVNL_902326_2/Tendernotice_1.pdf,https://www.tender18india.com/Documents/FileDownload?FileName=TenderDocuments/165/2024_MVVNL_902326_2/work_1597378.zip</t>
  </si>
  <si>
    <t>https://etender.up.nic.in/nicgep/app?component=%24DirectLink_0&amp;page=FrontEndAdvancedSearchResult&amp;service=direct&amp;sp=SsZTys9ypWokBscGElncOOw%3D%3D,https://www.tender18india.com/Documents/FileDownload?FileName=TenderDocuments/165/2024_DVVNL_922131_4/Tendernotice_1.pdf,https://www.tender18india.com/Documents/FileDownload?FileName=TenderDocuments/165/2024_DVVNL_922131_4/work_1597380.zip</t>
  </si>
  <si>
    <t>https://etender.up.nic.in/nicgep/app?component=%24DirectLink_0&amp;page=FrontEndAdvancedSearchResult&amp;service=direct&amp;sp=Sv21TQbJgpbSqF9vXPV4IRg%3D%3D,https://www.tender18india.com/Documents/FileDownload?FileName=TenderDocuments/165/2024_PVVNL_924837_1/Tendernotice_1.pdf,https://www.tender18india.com/Documents/FileDownload?FileName=TenderDocuments/165/2024_PVVNL_924837_1/work_1597364.zip</t>
  </si>
  <si>
    <t>https://etender.up.nic.in/nicgep/app?component=%24DirectLink_0&amp;page=FrontEndAdvancedSearchResult&amp;service=direct&amp;sp=S1bcPNtSdWnye1vGvBpOauw%3D%3D,https://www.tender18india.com/Documents/FileDownload?FileName=TenderDocuments/165/2024_PVVNL_924840_1/Tendernotice_1.pdf,https://www.tender18india.com/Documents/FileDownload?FileName=TenderDocuments/165/2024_PVVNL_924840_1/work_1597365.zip</t>
  </si>
  <si>
    <t>https://etender.up.nic.in/nicgep/app?component=%24DirectLink_0&amp;page=FrontEndAdvancedSearchResult&amp;service=direct&amp;sp=SMXvzCTBsxd7KKae%2BJ4PEaQ%3D%3D,https://www.tender18india.com/Documents/FileDownload?FileName=TenderDocuments/165/2024_PVVNL_924835_1/Tendernotice_1.pdf,https://www.tender18india.com/Documents/FileDownload?FileName=TenderDocuments/165/2024_PVVNL_924835_1/work_1597361.zip</t>
  </si>
  <si>
    <t>https://etender.up.nic.in/nicgep/app?component=%24DirectLink_0&amp;page=FrontEndAdvancedSearchResult&amp;service=direct&amp;sp=SHGNwy7x1JlkhyQZpB4I4Xw%3D%3D,https://www.tender18india.com/Documents/FileDownload?FileName=TenderDocuments/165/2024_PVVNL_924825_1/Tendernotice_1.pdf,https://www.tender18india.com/Documents/FileDownload?FileName=TenderDocuments/165/2024_PVVNL_924825_1/work_1597349.zip</t>
  </si>
  <si>
    <t>https://etender.up.nic.in/nicgep/app?component=%24DirectLink_0&amp;page=FrontEndAdvancedSearchResult&amp;service=direct&amp;sp=SMaTwaDhl9%2F1D4Bxaue2Iyw%3D%3D,https://www.tender18india.com/Documents/FileDownload?FileName=TenderDocuments/165/2024_PVVNL_924827_1/Tendernotice_1.pdf,https://www.tender18india.com/Documents/FileDownload?FileName=TenderDocuments/165/2024_PVVNL_924827_1/work_1597352.zip</t>
  </si>
  <si>
    <t>https://etender.up.nic.in/nicgep/app?component=%24DirectLink_0&amp;page=FrontEndAdvancedSearchResult&amp;service=direct&amp;sp=SfqVbc413hj7zCoO0Jaub3w%3D%3D,https://www.tender18india.com/Documents/FileDownload?FileName=TenderDocuments/165/2024_MVVNL_924196_2/Tendernotice_1.pdf,https://www.tender18india.com/Documents/FileDownload?FileName=TenderDocuments/165/2024_MVVNL_924196_2/work_1597354.zip</t>
  </si>
  <si>
    <t>https://etender.up.nic.in/nicgep/app?component=%24DirectLink_0&amp;page=FrontEndAdvancedSearchResult&amp;service=direct&amp;sp=Svu%2F%2FaO%2F2kGgrNm0E%2FJqbNw%3D%3D,https://www.tender18india.com/Documents/FileDownload?FileName=TenderDocuments/165/2024_MVVNL_924197_2/Tendernotice_1.pdf,https://www.tender18india.com/Documents/FileDownload?FileName=TenderDocuments/165/2024_MVVNL_924197_2/work_1597353.zip</t>
  </si>
  <si>
    <t>https://etender.up.nic.in/nicgep/app?component=%24DirectLink_0&amp;page=FrontEndAdvancedSearchResult&amp;service=direct&amp;sp=SbPdFj2zc3I26naVf3KJKbA%3D%3D,https://www.tender18india.com/Documents/FileDownload?FileName=TenderDocuments/165/2024_TBCSM_924671_1/Tendernotice_1.pdf,https://www.tender18india.com/Documents/FileDownload?FileName=TenderDocuments/165/2024_TBCSM_924671_1/work_1597010.zip</t>
  </si>
  <si>
    <t>https://etender.up.nic.in/nicgep/app?component=%24DirectLink_0&amp;page=FrontEndAdvancedSearchResult&amp;service=direct&amp;sp=S49yHCuR5pMOM6lYLEMUDsw%3D%3D,https://www.tender18india.com/Documents/FileDownload?FileName=TenderDocuments/165/2024_MVVNL_924828_1/Tendernotice_1.pdf,https://www.tender18india.com/Documents/FileDownload?FileName=TenderDocuments/165/2024_MVVNL_924828_1/work_1597355.zip</t>
  </si>
  <si>
    <t>https://etender.up.nic.in/nicgep/app?component=%24DirectLink_0&amp;page=FrontEndAdvancedSearchResult&amp;service=direct&amp;sp=Sm4rB%2BaHLn9CpzTDNL1PwKg%3D%3D,https://www.tender18india.com/Documents/FileDownload?FileName=TenderDocuments/165/2024_PVVNV_922048_2/Tendernotice_1.pdf,https://www.tender18india.com/Documents/FileDownload?FileName=TenderDocuments/165/2024_PVVNV_922048_2/work_1597298.zip</t>
  </si>
  <si>
    <t>https://etender.up.nic.in/nicgep/app?component=%24DirectLink_0&amp;page=FrontEndAdvancedSearchResult&amp;service=direct&amp;sp=SeAlbfSE2WLA9OZb9RjMROQ%3D%3D,https://www.tender18india.com/Documents/FileDownload?FileName=TenderDocuments/165/2024_MVVNL_922924_2/Tendernotice_1.pdf,https://www.tender18india.com/Documents/FileDownload?FileName=TenderDocuments/165/2024_MVVNL_922924_2/work_1596882.zip</t>
  </si>
  <si>
    <t>https://etender.up.nic.in/nicgep/app?component=%24DirectLink_0&amp;page=FrontEndAdvancedSearchResult&amp;service=direct&amp;sp=SUEfNrx9%2BVQksN1GPSqy5hg%3D%3D,https://www.tender18india.com/Documents/FileDownload?FileName=TenderDocuments/165/2024_MVVNL_922922_2/Tendernotice_1.pdf,https://www.tender18india.com/Documents/FileDownload?FileName=TenderDocuments/165/2024_MVVNL_922922_2/work_1596878.zip</t>
  </si>
  <si>
    <t>https://etender.up.nic.in/nicgep/app?component=%24DirectLink_0&amp;page=FrontEndAdvancedSearchResult&amp;service=direct&amp;sp=SivLxH%2FQobuQ%2Fxiid6OkeQg%3D%3D,https://www.tender18india.com/Documents/FileDownload?FileName=TenderDocuments/165/2024_MVVNL_924564_1/Tendernotice_1.pdf,https://www.tender18india.com/Documents/FileDownload?FileName=TenderDocuments/165/2024_MVVNL_924564_1/work_1596752.zip</t>
  </si>
  <si>
    <t>https://etender.up.nic.in/nicgep/app?component=%24DirectLink_0&amp;page=FrontEndAdvancedSearchResult&amp;service=direct&amp;sp=SGRRTzYx2g1p8vSY718BwCw%3D%3D,https://www.tender18india.com/Documents/FileDownload?FileName=TenderDocuments/165/2024_MVVNL_924563_1/Tendernotice_1.pdf,https://www.tender18india.com/Documents/FileDownload?FileName=TenderDocuments/165/2024_MVVNL_924563_1/work_1596750.zip</t>
  </si>
  <si>
    <t>https://etender.up.nic.in/nicgep/app?component=%24DirectLink_0&amp;page=FrontEndAdvancedSearchResult&amp;service=direct&amp;sp=SnSYOnyWUCe8kQKwoWh%2BDWQ%3D%3D,https://www.tender18india.com/Documents/FileDownload?FileName=TenderDocuments/165/2024_MVVNL_924565_1/Tendernotice_1.pdf,https://www.tender18india.com/Documents/FileDownload?FileName=TenderDocuments/165/2024_MVVNL_924565_1/work_1596754.zip</t>
  </si>
  <si>
    <t>https://etender.up.nic.in/nicgep/app?component=%24DirectLink_0&amp;page=FrontEndAdvancedSearchResult&amp;service=direct&amp;sp=SY6R3KK1vXtTYQ1%2BgdI8pRQ%3D%3D,https://www.tender18india.com/Documents/FileDownload?FileName=TenderDocuments/165/2024_MVVNL_924554_1/Tendernotice_1.pdf,https://www.tender18india.com/Documents/FileDownload?FileName=TenderDocuments/165/2024_MVVNL_924554_1/work_1596732.zip</t>
  </si>
  <si>
    <t>https://etender.up.nic.in/nicgep/app?component=%24DirectLink_0&amp;page=FrontEndAdvancedSearchResult&amp;service=direct&amp;sp=SaEXoLADlCfob2pnitrV0Aw%3D%3D,https://www.tender18india.com/Documents/FileDownload?FileName=TenderDocuments/165/2024_PVVNL_922150_3/Tendernotice_1.pdf,https://www.tender18india.com/Documents/FileDownload?FileName=TenderDocuments/165/2024_PVVNL_922150_3/work_1596771.zip</t>
  </si>
  <si>
    <t>https://etender.up.nic.in/nicgep/app?component=%24DirectLink_0&amp;page=FrontEndAdvancedSearchResult&amp;service=direct&amp;sp=SFjjo6TNiNU7vaU1r17Xm2A%3D%3D,https://www.tender18india.com/Documents/FileDownload?FileName=TenderDocuments/165/2024_MVVNL_924556_1/Tendernotice_1.pdf,https://www.tender18india.com/Documents/FileDownload?FileName=TenderDocuments/165/2024_MVVNL_924556_1/work_1596736.zip</t>
  </si>
  <si>
    <t>https://etender.up.nic.in/nicgep/app?component=%24DirectLink_0&amp;page=FrontEndAdvancedSearchResult&amp;service=direct&amp;sp=SCXDcLISVX9XneRSHn6dRUA%3D%3D,https://www.tender18india.com/Documents/FileDownload?FileName=TenderDocuments/165/2024_PVVNL_922730_2/Tendernotice_1.pdf,https://www.tender18india.com/Documents/FileDownload?FileName=TenderDocuments/165/2024_PVVNL_922730_2/work_1596671.zip</t>
  </si>
  <si>
    <t>https://etender.up.nic.in/nicgep/app?component=%24DirectLink_0&amp;page=FrontEndAdvancedSearchResult&amp;service=direct&amp;sp=S7JZxW1nRgQ2GW0kFv%2BYfXw%3D%3D,https://www.tender18india.com/Documents/FileDownload?FileName=TenderDocuments/165/2024_PVVNL_923417_2/Tendernotice_1.pdf,https://www.tender18india.com/Documents/FileDownload?FileName=TenderDocuments/165/2024_PVVNL_923417_2/work_1596677.zip</t>
  </si>
  <si>
    <t>https://etender.up.nic.in/nicgep/app?component=%24DirectLink_0&amp;page=FrontEndAdvancedSearchResult&amp;service=direct&amp;sp=ShU7pjn4i4XADY0%2FLtieEnQ%3D%3D,https://www.tender18india.com/Documents/FileDownload?FileName=TenderDocuments/165/2024_PVVNL_922725_2/Tendernotice_1.pdf,https://www.tender18india.com/Documents/FileDownload?FileName=TenderDocuments/165/2024_PVVNL_922725_2/work_1596667.zip</t>
  </si>
  <si>
    <t>https://etender.up.nic.in/nicgep/app?component=%24DirectLink_0&amp;page=FrontEndAdvancedSearchResult&amp;service=direct&amp;sp=SAF9ud40SaJiEzmaoh0cJ2Q%3D%3D,https://www.tender18india.com/Documents/FileDownload?FileName=TenderDocuments/165/2024_PVVNL_922726_2/Tendernotice_1.pdf,https://www.tender18india.com/Documents/FileDownload?FileName=TenderDocuments/165/2024_PVVNL_922726_2/work_1596668.zip</t>
  </si>
  <si>
    <t>https://etender.up.nic.in/nicgep/app?component=%24DirectLink_0&amp;page=FrontEndAdvancedSearchResult&amp;service=direct&amp;sp=SCkgw8SAL936ikLbVKY3r5g%3D%3D,https://www.tender18india.com/Documents/FileDownload?FileName=TenderDocuments/165/2024_PVVNL_922729_2/Tendernotice_1.pdf,https://www.tender18india.com/Documents/FileDownload?FileName=TenderDocuments/165/2024_PVVNL_922729_2/work_1596669.zip</t>
  </si>
  <si>
    <t>https://etender.up.nic.in/nicgep/app?component=%24DirectLink_0&amp;page=FrontEndAdvancedSearchResult&amp;service=direct&amp;sp=SwK%2BHUj5oiV%2FAQpcbK%2FGXGA%3D%3D,https://www.tender18india.com/Documents/FileDownload?FileName=TenderDocuments/165/2024_MVVNL_924518_1/Tendernotice_1.pdf,https://www.tender18india.com/Documents/FileDownload?FileName=TenderDocuments/165/2024_MVVNL_924518_1/work_1596660.zip</t>
  </si>
  <si>
    <t>https://etender.up.nic.in/nicgep/app?component=%24DirectLink_0&amp;page=FrontEndAdvancedSearchResult&amp;service=direct&amp;sp=S3%2FJ8H4TJ0UEvkZ95fpi7%2Bw%3D%3D,https://www.tender18india.com/Documents/FileDownload?FileName=TenderDocuments/165/2024_PVVNL_922408_3/Tendernotice_1.pdf,https://www.tender18india.com/Documents/FileDownload?FileName=TenderDocuments/165/2024_PVVNL_922408_3/work_1596664.zip</t>
  </si>
  <si>
    <t>https://etender.up.nic.in/nicgep/app?component=%24DirectLink_0&amp;page=FrontEndAdvancedSearchResult&amp;service=direct&amp;sp=Su3KrSAjCEFuyN8%2FJxfm1JQ%3D%3D,https://www.tender18india.com/Documents/FileDownload?FileName=TenderDocuments/165/2024_MVVNL_924517_1/Tendernotice_1.pdf,https://www.tender18india.com/Documents/FileDownload?FileName=TenderDocuments/165/2024_MVVNL_924517_1/work_1596656.zip</t>
  </si>
  <si>
    <t>https://etender.up.nic.in/nicgep/app?component=%24DirectLink_0&amp;page=FrontEndAdvancedSearchResult&amp;service=direct&amp;sp=Svts3B2OEl1kxsf0MWeVSHA%3D%3D,https://www.tender18india.com/Documents/FileDownload?FileName=TenderDocuments/165/2024_PVVNL_922333_3/Tendernotice_1.pdf,https://www.tender18india.com/Documents/FileDownload?FileName=TenderDocuments/165/2024_PVVNL_922333_3/work_1596655.zip</t>
  </si>
  <si>
    <t>https://etender.up.nic.in/nicgep/app?component=%24DirectLink_0&amp;page=FrontEndAdvancedSearchResult&amp;service=direct&amp;sp=SetP2wJxazE25BO7zdWVUBw%3D%3D,https://www.tender18india.com/Documents/FileDownload?FileName=TenderDocuments/165/2024_PVVNL_922329_3/Tendernotice_1.pdf,https://www.tender18india.com/Documents/FileDownload?FileName=TenderDocuments/165/2024_PVVNL_922329_3/work_1596654.zip</t>
  </si>
  <si>
    <t>https://etender.up.nic.in/nicgep/app?component=%24DirectLink_0&amp;page=FrontEndAdvancedSearchResult&amp;service=direct&amp;sp=S2bE%2BBWg5H45dPSjKeHTMyw%3D%3D,https://www.tender18india.com/Documents/FileDownload?FileName=TenderDocuments/165/2024_PVVNL_922315_3/Tendernotice_1.pdf,https://www.tender18india.com/Documents/FileDownload?FileName=TenderDocuments/165/2024_PVVNL_922315_3/work_1596641.zip</t>
  </si>
  <si>
    <t>https://etender.up.nic.in/nicgep/app?component=%24DirectLink_0&amp;page=FrontEndAdvancedSearchResult&amp;service=direct&amp;sp=SGkG7Yfn07iwTQxkvMOo9zQ%3D%3D,https://www.tender18india.com/Documents/FileDownload?FileName=TenderDocuments/165/2024_MVVNL_924505_1/Tendernotice_1.pdf,https://www.tender18india.com/Documents/FileDownload?FileName=TenderDocuments/165/2024_MVVNL_924505_1/work_1596637.zip</t>
  </si>
  <si>
    <t>https://etender.up.nic.in/nicgep/app?component=%24DirectLink_0&amp;page=FrontEndAdvancedSearchResult&amp;service=direct&amp;sp=SGDd1O4Ts35zzNf5IjWxNNw%3D%3D,https://www.tender18india.com/Documents/FileDownload?FileName=TenderDocuments/165/2024_PVVNL_922321_3/Tendernotice_1.pdf,https://www.tender18india.com/Documents/FileDownload?FileName=TenderDocuments/165/2024_PVVNL_922321_3/work_1596648.zip</t>
  </si>
  <si>
    <t>https://etender.up.nic.in/nicgep/app?component=%24DirectLink_0&amp;page=FrontEndAdvancedSearchResult&amp;service=direct&amp;sp=SUGpB2gI04T5e%2FmlQWib5LA%3D%3D,https://www.tender18india.com/Documents/FileDownload?FileName=TenderDocuments/165/2024_PVVNL_922319_3/Tendernotice_1.pdf,https://www.tender18india.com/Documents/FileDownload?FileName=TenderDocuments/165/2024_PVVNL_922319_3/work_1596646.zip</t>
  </si>
  <si>
    <t>https://etender.up.nic.in/nicgep/app?component=%24DirectLink_0&amp;page=FrontEndAdvancedSearchResult&amp;service=direct&amp;sp=S0cTNga0TErLH3Uh2zX23gA%3D%3D,https://www.tender18india.com/Documents/FileDownload?FileName=TenderDocuments/165/2024_MVVNL_924509_1/Tendernotice_1.pdf,https://www.tender18india.com/Documents/FileDownload?FileName=TenderDocuments/165/2024_MVVNL_924509_1/work_1596644.zip</t>
  </si>
  <si>
    <t>https://etender.up.nic.in/nicgep/app?component=%24DirectLink_0&amp;page=FrontEndAdvancedSearchResult&amp;service=direct&amp;sp=S7aqwuF6Fb1SP%2FrGsKFtVtA%3D%3D,https://www.tender18india.com/Documents/FileDownload?FileName=TenderDocuments/165/2024_PVVNL_922324_3/Tendernotice_1.pdf,https://www.tender18india.com/Documents/FileDownload?FileName=TenderDocuments/165/2024_PVVNL_922324_3/work_1596651.zip</t>
  </si>
  <si>
    <t>https://etender.up.nic.in/nicgep/app?component=%24DirectLink_0&amp;page=FrontEndAdvancedSearchResult&amp;service=direct&amp;sp=SYhXv0UaVausVi5iH0H1yGg%3D%3D,https://www.tender18india.com/Documents/FileDownload?FileName=TenderDocuments/165/2024_PVVNL_924318_1/Tendernotice_1.pdf,https://www.tender18india.com/Documents/FileDownload?FileName=TenderDocuments/165/2024_PVVNL_924318_1/work_1596316.zip</t>
  </si>
  <si>
    <t>https://etender.up.nic.in/nicgep/app?component=%24DirectLink_0&amp;page=FrontEndAdvancedSearchResult&amp;service=direct&amp;sp=SNgZznS%2BdvGiNE1ClTIai5A%3D%3D,https://www.tender18india.com/Documents/FileDownload?FileName=TenderDocuments/165/2024_DVVNL_920275_4/Tendernotice_1.pdf,https://www.tender18india.com/Documents/FileDownload?FileName=TenderDocuments/165/2024_DVVNL_920275_4/Tendernotice_2.pdf,https://www.tender18india.com/Documents/FileDownload?FileName=TenderDocuments/165/2024_DVVNL_920275_4/work_1596270.zip</t>
  </si>
  <si>
    <t>https://etender.up.nic.in/nicgep/app?component=%24DirectLink_0&amp;page=FrontEndAdvancedSearchResult&amp;service=direct&amp;sp=Saj2xJJm3HCqk9PWRHFUeNA%3D%3D,https://www.tender18india.com/Documents/FileDownload?FileName=TenderDocuments/165/2024_UDSCL_924289_1/Tendernotice_1.pdf,https://www.tender18india.com/Documents/FileDownload?FileName=TenderDocuments/165/2024_UDSCL_924289_1/work_1596259.zip</t>
  </si>
  <si>
    <t>https://etender.up.nic.in/nicgep/app?component=%24DirectLink_0&amp;page=FrontEndAdvancedSearchResult&amp;service=direct&amp;sp=STdLYkuJ6SSLI47xBfxmZBg%3D%3D,https://www.tender18india.com/Documents/FileDownload?FileName=TenderDocuments/165/2024_MVVNL_914577_3/Tendernotice_1.pdf,https://www.tender18india.com/Documents/FileDownload?FileName=TenderDocuments/165/2024_MVVNL_914577_3/work_1596233.zip</t>
  </si>
  <si>
    <t>https://etender.up.nic.in/nicgep/app?component=%24DirectLink_0&amp;page=FrontEndAdvancedSearchResult&amp;service=direct&amp;sp=S39MomONn05sd%2FJDoA16Z5w%3D%3D,https://www.tender18india.com/Documents/FileDownload?FileName=TenderDocuments/165/2024_PVVNL_924264_1/Tendernotice_1.pdf,https://www.tender18india.com/Documents/FileDownload?FileName=TenderDocuments/165/2024_PVVNL_924264_1/work_1596219.zip</t>
  </si>
  <si>
    <t>https://etender.up.nic.in/nicgep/app?component=%24DirectLink_0&amp;page=FrontEndAdvancedSearchResult&amp;service=direct&amp;sp=SZdNGOMZBTv1nG9WDg2drXw%3D%3D,https://www.tender18india.com/Documents/FileDownload?FileName=TenderDocuments/165/2024_PVVNL_924245_1/Tendernotice_1.pdf,https://www.tender18india.com/Documents/FileDownload?FileName=TenderDocuments/165/2024_PVVNL_924245_1/work_1596197.zip</t>
  </si>
  <si>
    <t>https://etender.up.nic.in/nicgep/app?component=%24DirectLink_0&amp;page=FrontEndAdvancedSearchResult&amp;service=direct&amp;sp=S0k7OnC3wMBGD%2BwGj7UX3BA%3D%3D,https://www.tender18india.com/Documents/FileDownload?FileName=TenderDocuments/165/2024_PVVNL_924243_1/Tendernotice_1.pdf,https://www.tender18india.com/Documents/FileDownload?FileName=TenderDocuments/165/2024_PVVNL_924243_1/work_1596195.zip</t>
  </si>
  <si>
    <t>https://etender.up.nic.in/nicgep/app?component=%24DirectLink_0&amp;page=FrontEndAdvancedSearchResult&amp;service=direct&amp;sp=SJHtWlNltMnKG7yCyJXL2dA%3D%3D,https://www.tender18india.com/Documents/FileDownload?FileName=TenderDocuments/165/2024_PVVNL_924239_1/Tendernotice_1.pdf,https://www.tender18india.com/Documents/FileDownload?FileName=TenderDocuments/165/2024_PVVNL_924239_1/work_1596191.zip</t>
  </si>
  <si>
    <t>https://etender.up.nic.in/nicgep/app?component=%24DirectLink_0&amp;page=FrontEndAdvancedSearchResult&amp;service=direct&amp;sp=SPLtIu2utYjGfho0YrN0zYA%3D%3D,https://www.tender18india.com/Documents/FileDownload?FileName=TenderDocuments/165/2023_DVVNL_864219_3/Tendernotice_1.pdf,https://www.tender18india.com/Documents/FileDownload?FileName=TenderDocuments/165/2023_DVVNL_864219_3/work_1596183.zip</t>
  </si>
  <si>
    <t>https://etender.up.nic.in/nicgep/app?component=%24DirectLink_0&amp;page=FrontEndAdvancedSearchResult&amp;service=direct&amp;sp=Ss7C4VjIL0c3S0NWYdrXCRA%3D%3D,https://www.tender18india.com/Documents/FileDownload?FileName=TenderDocuments/165/2023_DVVNL_864207_3/Tendernotice_1.pdf,https://www.tender18india.com/Documents/FileDownload?FileName=TenderDocuments/165/2023_DVVNL_864207_3/work_1596178.zip</t>
  </si>
  <si>
    <t>https://etender.up.nic.in/nicgep/app?component=%24DirectLink_0&amp;page=FrontEndAdvancedSearchResult&amp;service=direct&amp;sp=Szgt%2BruDmVnBhULlHBatYtA%3D%3D,https://www.tender18india.com/Documents/FileDownload?FileName=TenderDocuments/165/2024_DVVNL_922247_3/Tendernotice_1.pdf,https://www.tender18india.com/Documents/FileDownload?FileName=TenderDocuments/165/2024_DVVNL_922247_3/work_1596175.zip</t>
  </si>
  <si>
    <t>https://etender.up.nic.in/nicgep/app?component=%24DirectLink_0&amp;page=FrontEndAdvancedSearchResult&amp;service=direct&amp;sp=SUW4vkbJ9zSc5yqF%2FvBVT1w%3D%3D,https://www.tender18india.com/Documents/FileDownload?FileName=TenderDocuments/165/2024_PVVNL_924241_1/Tendernotice_1.pdf,https://www.tender18india.com/Documents/FileDownload?FileName=TenderDocuments/165/2024_PVVNL_924241_1/work_1596193.zip</t>
  </si>
  <si>
    <t>https://etender.up.nic.in/nicgep/app?component=%24DirectLink_0&amp;page=FrontEndAdvancedSearchResult&amp;service=direct&amp;sp=SA9NvPqEE9AJ0Kc4AW3Fzvw%3D%3D,https://www.tender18india.com/Documents/FileDownload?FileName=TenderDocuments/165/2024_PVVNL_924237_1/Tendernotice_1.pdf,https://www.tender18india.com/Documents/FileDownload?FileName=TenderDocuments/165/2024_PVVNL_924237_1/work_1596188.zip</t>
  </si>
  <si>
    <t>https://etender.up.nic.in/nicgep/app?component=%24DirectLink_0&amp;page=FrontEndAdvancedSearchResult&amp;service=direct&amp;sp=SV7y65guc%2BwRxrPy8XAzBuw%3D%3D,https://www.tender18india.com/Documents/FileDownload?FileName=TenderDocuments/165/2024_PVVNL_924211_1/Tendernotice_1.pdf,https://www.tender18india.com/Documents/FileDownload?FileName=TenderDocuments/165/2024_PVVNL_924211_1/work_1596146.zip</t>
  </si>
  <si>
    <t>https://etender.up.nic.in/nicgep/app?component=%24DirectLink_0&amp;page=FrontEndAdvancedSearchResult&amp;service=direct&amp;sp=SIwd%2FkJeXyJxWdJ5vI6GKhA%3D%3D,https://www.tender18india.com/Documents/FileDownload?FileName=TenderDocuments/165/2024_PVVNL_924206_1/Tendernotice_1.pdf,https://www.tender18india.com/Documents/FileDownload?FileName=TenderDocuments/165/2024_PVVNL_924206_1/work_1596143.zip</t>
  </si>
  <si>
    <t>https://etender.up.nic.in/nicgep/app?component=%24DirectLink_0&amp;page=FrontEndAdvancedSearchResult&amp;service=direct&amp;sp=SZS4kbyI1Uhlc6TIoWDxsWg%3D%3D,https://www.tender18india.com/Documents/FileDownload?FileName=TenderDocuments/165/2024_PVVNL_921671_3/Tendernotice_1.pdf,https://www.tender18india.com/Documents/FileDownload?FileName=TenderDocuments/165/2024_PVVNL_921671_3/Tendernotice_2.pdf,https://www.tender18india.com/Documents/FileDownload?FileName=TenderDocuments/165/2024_PVVNL_921671_3/work_1596133.zip</t>
  </si>
  <si>
    <t>https://etender.up.nic.in/nicgep/app?component=%24DirectLink_0&amp;page=FrontEndAdvancedSearchResult&amp;service=direct&amp;sp=S4XIrBqVp0axBj%2FZYsSiGoA%3D%3D,https://www.tender18india.com/Documents/FileDownload?FileName=TenderDocuments/165/2024_PVVNL_921867_3/Tendernotice_1.pdf,https://www.tender18india.com/Documents/FileDownload?FileName=TenderDocuments/165/2024_PVVNL_921867_3/Tendernotice_2.pdf,https://www.tender18india.com/Documents/FileDownload?FileName=TenderDocuments/165/2024_PVVNL_921867_3/work_1596136.zip</t>
  </si>
  <si>
    <t>https://etender.up.nic.in/nicgep/app?component=%24DirectLink_0&amp;page=FrontEndAdvancedSearchResult&amp;service=direct&amp;sp=S8qV01YCbCw7LuaFL1hNhpw%3D%3D,https://www.tender18india.com/Documents/FileDownload?FileName=TenderDocuments/165/2024_PVVNL_921865_2/Tendernotice_1.pdf,https://www.tender18india.com/Documents/FileDownload?FileName=TenderDocuments/165/2024_PVVNL_921865_2/Tendernotice_2.pdf,https://www.tender18india.com/Documents/FileDownload?FileName=TenderDocuments/165/2024_PVVNL_921865_2/work_1596130.zip</t>
  </si>
  <si>
    <t>https://etender.up.nic.in/nicgep/app?component=%24DirectLink_0&amp;page=FrontEndAdvancedSearchResult&amp;service=direct&amp;sp=S4uaHUqSSOvav3l9G3q7D4g%3D%3D,https://www.tender18india.com/Documents/FileDownload?FileName=TenderDocuments/165/2024_PVVNL_924190_1/Tendernotice_1.pdf,https://www.tender18india.com/Documents/FileDownload?FileName=TenderDocuments/165/2024_PVVNL_924190_1/work_1596117.zip</t>
  </si>
  <si>
    <t>https://etender.up.nic.in/nicgep/app?component=%24DirectLink_0&amp;page=FrontEndAdvancedSearchResult&amp;service=direct&amp;sp=S7y6IQ3lyMNSSHQsvh1kGaw%3D%3D,https://www.tender18india.com/Documents/FileDownload?FileName=TenderDocuments/165/2024_PVVNL_924164_1/Tendernotice_1.pdf,https://www.tender18india.com/Documents/FileDownload?FileName=TenderDocuments/165/2024_PVVNL_924164_1/work_1596072.zip</t>
  </si>
  <si>
    <t>https://etender.up.nic.in/nicgep/app?component=%24DirectLink_0&amp;page=FrontEndAdvancedSearchResult&amp;service=direct&amp;sp=SZ99hsCkHu%2B5RZoGUxo3pSw%3D%3D,https://www.tender18india.com/Documents/FileDownload?FileName=TenderDocuments/165/2024_PVVNL_924139_1/Tendernotice_1.pdf,https://www.tender18india.com/Documents/FileDownload?FileName=TenderDocuments/165/2024_PVVNL_924139_1/work_1596033.zip</t>
  </si>
  <si>
    <t>https://etender.up.nic.in/nicgep/app?component=%24DirectLink_0&amp;page=FrontEndAdvancedSearchResult&amp;service=direct&amp;sp=Ssn3Ev7HCfwHx7kw%2FFKHA2Q%3D%3D,https://www.tender18india.com/Documents/FileDownload?FileName=TenderDocuments/165/2024_PVVNL_924138_1/Tendernotice_1.pdf,https://www.tender18india.com/Documents/FileDownload?FileName=TenderDocuments/165/2024_PVVNL_924138_1/work_1596032.zip</t>
  </si>
  <si>
    <t>https://etender.up.nic.in/nicgep/app?component=%24DirectLink_0&amp;page=FrontEndAdvancedSearchResult&amp;service=direct&amp;sp=S4mocJWdLe9INkFW0tzwHgA%3D%3D,https://www.tender18india.com/Documents/FileDownload?FileName=TenderDocuments/165/2024_PVVNL_924126_1/Tendernotice_1.pdf,https://www.tender18india.com/Documents/FileDownload?FileName=TenderDocuments/165/2024_PVVNL_924126_1/work_1596025.zip</t>
  </si>
  <si>
    <t>https://etender.up.nic.in/nicgep/app?component=%24DirectLink_0&amp;page=FrontEndAdvancedSearchResult&amp;service=direct&amp;sp=SWx4Nc3cVLvuROEEPM3WgcA%3D%3D,https://www.tender18india.com/Documents/FileDownload?FileName=TenderDocuments/165/2024_DVVNL_924087_1/Tendernotice_1.pdf,https://www.tender18india.com/Documents/FileDownload?FileName=TenderDocuments/165/2024_DVVNL_924087_1/work_1595968.zip</t>
  </si>
  <si>
    <t>https://etender.up.nic.in/nicgep/app?component=%24DirectLink_0&amp;page=FrontEndAdvancedSearchResult&amp;service=direct&amp;sp=Smvx%2FKIcfcizTRr6vHnsW%2Fw%3D%3D,https://www.tender18india.com/Documents/FileDownload?FileName=TenderDocuments/165/2024_UPIDM_920162_2/Tendernotice_1.pdf,https://www.tender18india.com/Documents/FileDownload?FileName=TenderDocuments/165/2024_UPIDM_920162_2/work_1595963.zip</t>
  </si>
  <si>
    <t>https://etender.up.nic.in/nicgep/app?component=%24DirectLink_0&amp;page=FrontEndAdvancedSearchResult&amp;service=direct&amp;sp=S61DWt9XDSFwuvY4v3ILDxA%3D%3D,https://www.tender18india.com/Documents/FileDownload?FileName=TenderDocuments/165/2024_MVVNL_923809_1/Tendernotice_1.pdf,https://www.tender18india.com/Documents/FileDownload?FileName=TenderDocuments/165/2024_MVVNL_923809_1/work_1595564.zip</t>
  </si>
  <si>
    <t>https://etender.up.nic.in/nicgep/app?component=%24DirectLink_0&amp;page=FrontEndAdvancedSearchResult&amp;service=direct&amp;sp=SpQA321S2VUJgvj%2BDDeU9ZQ%3D%3D,https://www.tender18india.com/Documents/FileDownload?FileName=TenderDocuments/165/2024_MVVNL_923790_1/Tendernotice_1.pdf,https://www.tender18india.com/Documents/FileDownload?FileName=TenderDocuments/165/2024_MVVNL_923790_1/work_1595536.zip</t>
  </si>
  <si>
    <t>https://etender.up.nic.in/nicgep/app?component=%24DirectLink_0&amp;page=FrontEndAdvancedSearchResult&amp;service=direct&amp;sp=Spwb3sdtSF81aeDfklvniPA%3D%3D,https://www.tender18india.com/Documents/FileDownload?FileName=TenderDocuments/165/2024_MVVNL_923788_1/Tendernotice_1.pdf,https://www.tender18india.com/Documents/FileDownload?FileName=TenderDocuments/165/2024_MVVNL_923788_1/work_1595532.zip</t>
  </si>
  <si>
    <t>https://etender.up.nic.in/nicgep/app?component=%24DirectLink_0&amp;page=FrontEndAdvancedSearchResult&amp;service=direct&amp;sp=Ss5HZUSWO%2BGAt3MW%2BqwIXDA%3D%3D,https://www.tender18india.com/Documents/FileDownload?FileName=TenderDocuments/165/2024_MVVNL_923787_1/Tendernotice_1.pdf,https://www.tender18india.com/Documents/FileDownload?FileName=TenderDocuments/165/2024_MVVNL_923787_1/work_1595530.zip</t>
  </si>
  <si>
    <t>https://etender.up.nic.in/nicgep/app?component=%24DirectLink_0&amp;page=FrontEndAdvancedSearchResult&amp;service=direct&amp;sp=SCSyjDkN99bFuH6EO5QW2oQ%3D%3D,https://www.tender18india.com/Documents/FileDownload?FileName=TenderDocuments/165/2024_MVVNL_923783_1/Tendernotice_1.pdf,https://www.tender18india.com/Documents/FileDownload?FileName=TenderDocuments/165/2024_MVVNL_923783_1/work_1595519.zip</t>
  </si>
  <si>
    <t>https://etender.up.nic.in/nicgep/app?component=%24DirectLink_0&amp;page=FrontEndAdvancedSearchResult&amp;service=direct&amp;sp=Sp27z647ByYf13PVIps%2BN%2Fw%3D%3D,https://www.tender18india.com/Documents/FileDownload?FileName=TenderDocuments/165/2024_MVVNL_923781_1/Tendernotice_1.pdf,https://www.tender18india.com/Documents/FileDownload?FileName=TenderDocuments/165/2024_MVVNL_923781_1/work_1595516.zip</t>
  </si>
  <si>
    <t>https://etender.up.nic.in/nicgep/app?component=%24DirectLink_0&amp;page=FrontEndAdvancedSearchResult&amp;service=direct&amp;sp=S%2Fz9XXe7Qukt92x9KHsAEMw%3D%3D,https://www.tender18india.com/Documents/FileDownload?FileName=TenderDocuments/165/2024_MVVNL_923780_1/Tendernotice_1.pdf,https://www.tender18india.com/Documents/FileDownload?FileName=TenderDocuments/165/2024_MVVNL_923780_1/work_1595514.zip</t>
  </si>
  <si>
    <t>https://etender.up.nic.in/nicgep/app?component=%24DirectLink_0&amp;page=FrontEndAdvancedSearchResult&amp;service=direct&amp;sp=SSwgqZ6hiiCZoh3mtdrRjaA%3D%3D,https://www.tender18india.com/Documents/FileDownload?FileName=TenderDocuments/165/2024_MVVNL_923718_1/Tendernotice_1.pdf,https://www.tender18india.com/Documents/FileDownload?FileName=TenderDocuments/165/2024_MVVNL_923718_1/work_1595509.zip</t>
  </si>
  <si>
    <t>https://etender.up.nic.in/nicgep/app?component=%24DirectLink_0&amp;page=FrontEndAdvancedSearchResult&amp;service=direct&amp;sp=SgFA3Y5AdgEorjq1L8zZFJw%3D%3D,https://www.tender18india.com/Documents/FileDownload?FileName=TenderDocuments/165/2024_DVVNL_920280_3/Tendernotice_1.pdf,https://www.tender18india.com/Documents/FileDownload?FileName=TenderDocuments/165/2024_DVVNL_920280_3/Tendernotice_2.pdf,https://www.tender18india.com/Documents/FileDownload?FileName=TenderDocuments/165/2024_DVVNL_920280_3/work_1595461.zip</t>
  </si>
  <si>
    <t>https://etender.up.nic.in/nicgep/app?component=%24DirectLink_0&amp;page=FrontEndAdvancedSearchResult&amp;service=direct&amp;sp=SdZ3%2BybHgICn3F4bB8MdUQQ%3D%3D,https://www.tender18india.com/Documents/FileDownload?FileName=TenderDocuments/165/2024_DVVNL_920279_3/Tendernotice_1.pdf,https://www.tender18india.com/Documents/FileDownload?FileName=TenderDocuments/165/2024_DVVNL_920279_3/Tendernotice_2.pdf,https://www.tender18india.com/Documents/FileDownload?FileName=TenderDocuments/165/2024_DVVNL_920279_3/work_1595462.zip</t>
  </si>
  <si>
    <t>https://etender.up.nic.in/nicgep/app?component=%24DirectLink_0&amp;page=FrontEndAdvancedSearchResult&amp;service=direct&amp;sp=Sx%2BOL5h3qEF9UjcnyiC7TJQ%3D%3D,https://www.tender18india.com/Documents/FileDownload?FileName=TenderDocuments/165/2024_MVVNL_923614_1/Tendernotice_1.pdf,https://www.tender18india.com/Documents/FileDownload?FileName=TenderDocuments/165/2024_MVVNL_923614_1/work_1595212.zip</t>
  </si>
  <si>
    <t>https://etender.up.nic.in/nicgep/app?component=%24DirectLink_0&amp;page=FrontEndAdvancedSearchResult&amp;service=direct&amp;sp=SCMh5xIondE%2BsPyrc7M7HWw%3D%3D,https://www.tender18india.com/Documents/FileDownload?FileName=TenderDocuments/165/2024_MVVNL_923612_1/Tendernotice_1.pdf,https://www.tender18india.com/Documents/FileDownload?FileName=TenderDocuments/165/2024_MVVNL_923612_1/work_1595210.zip</t>
  </si>
  <si>
    <t>https://etender.up.nic.in/nicgep/app?component=%24DirectLink_0&amp;page=FrontEndAdvancedSearchResult&amp;service=direct&amp;sp=S2hyn1WH1hrOhHgyzyB4OFw%3D%3D,https://www.tender18india.com/Documents/FileDownload?FileName=TenderDocuments/165/2024_PVVNL_922709_2/Tendernotice_1.pdf,https://www.tender18india.com/Documents/FileDownload?FileName=TenderDocuments/165/2024_PVVNL_922709_2/work_1595257.zip</t>
  </si>
  <si>
    <t>https://etender.up.nic.in/nicgep/app?component=%24DirectLink_0&amp;page=FrontEndAdvancedSearchResult&amp;service=direct&amp;sp=SUL1GPNRChWFt0XI2V7XHSw%3D%3D,https://www.tender18india.com/Documents/FileDownload?FileName=TenderDocuments/165/2024_PVVNL_913614_4/Tendernotice_1.pdf,https://www.tender18india.com/Documents/FileDownload?FileName=TenderDocuments/165/2024_PVVNL_913614_4/work_1595246.zip</t>
  </si>
  <si>
    <t>https://etender.up.nic.in/nicgep/app?component=%24DirectLink_0&amp;page=FrontEndAdvancedSearchResult&amp;service=direct&amp;sp=Sbwa%2FXV%2BnTORAHlqeyRqSng%3D%3D,https://www.tender18india.com/Documents/FileDownload?FileName=TenderDocuments/165/2024_DVVNL_923430_1/Tendernotice_1.pdf,https://www.tender18india.com/Documents/FileDownload?FileName=TenderDocuments/165/2024_DVVNL_923430_1/work_1594899.zip</t>
  </si>
  <si>
    <t>https://etender.up.nic.in/nicgep/app?component=%24DirectLink_0&amp;page=FrontEndAdvancedSearchResult&amp;service=direct&amp;sp=SBtApFuS2764cC8%2FW04cUoQ%3D%3D,https://www.tender18india.com/Documents/FileDownload?FileName=TenderDocuments/165/2024_DVVNL_923393_1/Tendernotice_1.pdf,https://www.tender18india.com/Documents/FileDownload?FileName=TenderDocuments/165/2024_DVVNL_923393_1/work_1594840.zip</t>
  </si>
  <si>
    <t>https://etender.up.nic.in/nicgep/app?component=%24DirectLink_0&amp;page=FrontEndAdvancedSearchResult&amp;service=direct&amp;sp=SvpWxAQQOtz8VGbmFGlVr%2FQ%3D%3D,https://www.tender18india.com/Documents/FileDownload?FileName=TenderDocuments/165/2024_DVVNL_923341_1/Tendernotice_1.pdf,https://www.tender18india.com/Documents/FileDownload?FileName=TenderDocuments/165/2024_DVVNL_923341_1/work_1594758.zip</t>
  </si>
  <si>
    <t>https://etender.up.nic.in/nicgep/app?component=%24DirectLink_0&amp;page=FrontEndAdvancedSearchResult&amp;service=direct&amp;sp=SLrC5aWhU8v8isf%2FZ2hjIZA%3D%3D,https://www.tender18india.com/Documents/FileDownload?FileName=TenderDocuments/165/2024_DVVNL_923333_1/Tendernotice_1.pdf,https://www.tender18india.com/Documents/FileDownload?FileName=TenderDocuments/165/2024_DVVNL_923333_1/work_1594749.zip</t>
  </si>
  <si>
    <t>https://etender.up.nic.in/nicgep/app?component=%24DirectLink_0&amp;page=FrontEndAdvancedSearchResult&amp;service=direct&amp;sp=Sbo%2Fuy2VmZKlkNYUWooBo3w%3D%3D,https://www.tender18india.com/Documents/FileDownload?FileName=TenderDocuments/165/2024_DVVNL_922568_2/Tendernotice_1.pdf,https://www.tender18india.com/Documents/FileDownload?FileName=TenderDocuments/165/2024_DVVNL_922568_2/work_1594659.zip</t>
  </si>
  <si>
    <t>https://etender.up.nic.in/nicgep/app?component=%24DirectLink_0&amp;page=FrontEndAdvancedSearchResult&amp;service=direct&amp;sp=SFEm6hjsffZSDKH5E4thLcw%3D%3D,https://www.tender18india.com/Documents/FileDownload?FileName=TenderDocuments/165/2024_DVVNL_923177_1/Tendernotice_1.pdf,https://www.tender18india.com/Documents/FileDownload?FileName=TenderDocuments/165/2024_DVVNL_923177_1/work_1594567.zip</t>
  </si>
  <si>
    <t>https://etender.up.nic.in/nicgep/app?component=%24DirectLink_0&amp;page=FrontEndAdvancedSearchResult&amp;service=direct&amp;sp=SOUf8Fs2HayCqzOrpdE9CmQ%3D%3D,https://www.tender18india.com/Documents/FileDownload?FileName=TenderDocuments/165/2024_RVUNL_923173_1/Tendernotice_1.pdf,https://www.tender18india.com/Documents/FileDownload?FileName=TenderDocuments/165/2024_RVUNL_923173_1/work_1594561.zip</t>
  </si>
  <si>
    <t>https://etender.up.nic.in/nicgep/app?component=%24DirectLink_0&amp;page=FrontEndAdvancedSearchResult&amp;service=direct&amp;sp=SgDj8WM6ReBZonWbW%2BVtVdg%3D%3D,https://www.tender18india.com/Documents/FileDownload?FileName=TenderDocuments/165/2024_RVUNL_923091_1/Tendernotice_1.pdf,https://www.tender18india.com/Documents/FileDownload?FileName=TenderDocuments/165/2024_RVUNL_923091_1/work_1594429.zip</t>
  </si>
  <si>
    <t>https://etender.up.nic.in/nicgep/app?component=%24DirectLink_0&amp;page=FrontEndAdvancedSearchResult&amp;service=direct&amp;sp=SYqZ64od%2BldlolO%2BZbobp1Q%3D%3D,https://www.tender18india.com/Documents/FileDownload?FileName=TenderDocuments/165/2024_UPPCL_923083_1/Tendernotice_1.pdf,https://www.tender18india.com/Documents/FileDownload?FileName=TenderDocuments/165/2024_UPPCL_923083_1/work_1594421.zip</t>
  </si>
  <si>
    <t>https://etender.up.nic.in/nicgep/app?component=%24DirectLink_0&amp;page=FrontEndAdvancedSearchResult&amp;service=direct&amp;sp=Sd9VAgtCEcDRL5gd4HzZSBQ%3D%3D,https://www.tender18india.com/Documents/FileDownload?FileName=TenderDocuments/165/2024_DVVNL_923073_1/Tendernotice_1.pdf,https://www.tender18india.com/Documents/FileDownload?FileName=TenderDocuments/165/2024_DVVNL_923073_1/work_1594417.zip</t>
  </si>
  <si>
    <t>https://etender.up.nic.in/nicgep/app?component=%24DirectLink_0&amp;page=FrontEndAdvancedSearchResult&amp;service=direct&amp;sp=SXTtafjG6yA%2BQss%2FFfx696g%3D%3D,https://www.tender18india.com/Documents/FileDownload?FileName=TenderDocuments/165/2024_DVVNL_923035_1/Tendernotice_1.pdf,https://www.tender18india.com/Documents/FileDownload?FileName=TenderDocuments/165/2024_DVVNL_923035_1/work_1594343.zip</t>
  </si>
  <si>
    <t>https://etender.up.nic.in/nicgep/app?component=%24DirectLink_0&amp;page=FrontEndAdvancedSearchResult&amp;service=direct&amp;sp=SDPK%2BdCofrnpjh8DUqdeLWQ%3D%3D,https://www.tender18india.com/Documents/FileDownload?FileName=TenderDocuments/165/2024_DVVNL_923026_1/Tendernotice_1.pdf,https://www.tender18india.com/Documents/FileDownload?FileName=TenderDocuments/165/2024_DVVNL_923026_1/work_1594333.zip</t>
  </si>
  <si>
    <t>https://etender.up.nic.in/nicgep/app?component=%24DirectLink_0&amp;page=FrontEndAdvancedSearchResult&amp;service=direct&amp;sp=SortWvsjgbB%2B4Kw0rnDt4%2FA%3D%3D,https://www.tender18india.com/Documents/FileDownload?FileName=TenderDocuments/165/2024_DVVNL_923055_1/Tendernotice_1.pdf,https://www.tender18india.com/Documents/FileDownload?FileName=TenderDocuments/165/2024_DVVNL_923055_1/work_1594374.zip</t>
  </si>
  <si>
    <t>https://etender.up.nic.in/nicgep/app?component=%24DirectLink_0&amp;page=FrontEndAdvancedSearchResult&amp;service=direct&amp;sp=S3g6%2B%2BXgLGXg0SoLJ%2FyNJLg%3D%3D,https://www.tender18india.com/Documents/FileDownload?FileName=TenderDocuments/165/2024_DVVNL_923029_1/Tendernotice_1.pdf,https://www.tender18india.com/Documents/FileDownload?FileName=TenderDocuments/165/2024_DVVNL_923029_1/work_1594368.zip</t>
  </si>
  <si>
    <t>https://etender.up.nic.in/nicgep/app?component=%24DirectLink_0&amp;page=FrontEndAdvancedSearchResult&amp;service=direct&amp;sp=SsOaB%2FPchJprJDvSN%2Fe8bsw%3D%3D,https://www.tender18india.com/Documents/FileDownload?FileName=TenderDocuments/165/2024_DVVNL_922938_1/Tendernotice_1.pdf,https://www.tender18india.com/Documents/FileDownload?FileName=TenderDocuments/165/2024_DVVNL_922938_1/work_1594200.zip</t>
  </si>
  <si>
    <t>https://etender.up.nic.in/nicgep/app?component=%24DirectLink_0&amp;page=FrontEndAdvancedSearchResult&amp;service=direct&amp;sp=Syc3FbZmwxVN7OUVgMsd5zw%3D%3D,https://www.tender18india.com/Documents/FileDownload?FileName=TenderDocuments/165/2024_DVVNL_922925_1/Tendernotice_1.pdf,https://www.tender18india.com/Documents/FileDownload?FileName=TenderDocuments/165/2024_DVVNL_922925_1/work_1594182.zip</t>
  </si>
  <si>
    <t>https://etender.up.nic.in/nicgep/app?component=%24DirectLink_0&amp;page=FrontEndAdvancedSearchResult&amp;service=direct&amp;sp=SylhrOx1DE9drltj%2B8KjuNQ%3D%3D,https://www.tender18india.com/Documents/FileDownload?FileName=TenderDocuments/165/2024_DVVNL_922903_1/Tendernotice_1.pdf,https://www.tender18india.com/Documents/FileDownload?FileName=TenderDocuments/165/2024_DVVNL_922903_1/work_1594150.zip</t>
  </si>
  <si>
    <t>https://etender.up.nic.in/nicgep/app?component=%24DirectLink_0&amp;page=FrontEndAdvancedSearchResult&amp;service=direct&amp;sp=S1xLMGMkYJIGsNvvbD8RWSg%3D%3D,https://www.tender18india.com/Documents/FileDownload?FileName=TenderDocuments/165/2024_DVVNL_922901_1/Tendernotice_1.pdf,https://www.tender18india.com/Documents/FileDownload?FileName=TenderDocuments/165/2024_DVVNL_922901_1/work_1594149.zip</t>
  </si>
  <si>
    <t>https://etender.up.nic.in/nicgep/app?component=%24DirectLink_0&amp;page=FrontEndAdvancedSearchResult&amp;service=direct&amp;sp=SkTUhv3Pzp5hmpKltNnOlHg%3D%3D,https://www.tender18india.com/Documents/FileDownload?FileName=TenderDocuments/165/2024_DVVNL_922899_1/Tendernotice_1.pdf,https://www.tender18india.com/Documents/FileDownload?FileName=TenderDocuments/165/2024_DVVNL_922899_1/work_1594147.zip</t>
  </si>
  <si>
    <t>https://etender.up.nic.in/nicgep/app?component=%24DirectLink_0&amp;page=FrontEndAdvancedSearchResult&amp;service=direct&amp;sp=SaqX8AleJPbK7yxntVS8tEA%3D%3D,https://www.tender18india.com/Documents/FileDownload?FileName=TenderDocuments/165/2024_DVVNL_922852_1/Tendernotice_1.pdf,https://www.tender18india.com/Documents/FileDownload?FileName=TenderDocuments/165/2024_DVVNL_922852_1/work_1594098.zip</t>
  </si>
  <si>
    <t>https://etender.up.nic.in/nicgep/app?component=%24DirectLink_0&amp;page=FrontEndAdvancedSearchResult&amp;service=direct&amp;sp=SdbHHSS3em41Fj3qL5HPtlQ%3D%3D,https://www.tender18india.com/Documents/FileDownload?FileName=TenderDocuments/165/2024_MVVNL_922673_1/Tendernotice_1.pdf,https://www.tender18india.com/Documents/FileDownload?FileName=TenderDocuments/165/2024_MVVNL_922673_1/work_1593803.zip</t>
  </si>
  <si>
    <t>https://etender.up.nic.in/nicgep/app?component=%24DirectLink_0&amp;page=FrontEndAdvancedSearchResult&amp;service=direct&amp;sp=S2vokpifSKyEJTF%2Fwbse69Q%3D%3D,https://www.tender18india.com/Documents/FileDownload?FileName=TenderDocuments/165/2024_MVVNL_922688_1/Tendernotice_1.pdf,https://www.tender18india.com/Documents/FileDownload?FileName=TenderDocuments/165/2024_MVVNL_922688_1/work_1593821.zip</t>
  </si>
  <si>
    <t>https://etender.up.nic.in/nicgep/app?component=%24DirectLink_0&amp;page=FrontEndAdvancedSearchResult&amp;service=direct&amp;sp=SLfC3kCDboKiVwljzlvKkXw%3D%3D,https://www.tender18india.com/Documents/FileDownload?FileName=TenderDocuments/165/2024_MVVNL_922668_1/Tendernotice_1.pdf,https://www.tender18india.com/Documents/FileDownload?FileName=TenderDocuments/165/2024_MVVNL_922668_1/work_1593796.zip</t>
  </si>
  <si>
    <t>https://etender.up.nic.in/nicgep/app?component=%24DirectLink_0&amp;page=FrontEndAdvancedSearchResult&amp;service=direct&amp;sp=SDqjEdYDp%2FWz%2BZOVAJ2HaeA%3D%3D,https://www.tender18india.com/Documents/FileDownload?FileName=TenderDocuments/165/2024_DVVNL_922658_1/Tendernotice_1.pdf,https://www.tender18india.com/Documents/FileDownload?FileName=TenderDocuments/165/2024_DVVNL_922658_1/work_1593786.zip</t>
  </si>
  <si>
    <t>https://etender.up.nic.in/nicgep/app?component=%24DirectLink_0&amp;page=FrontEndAdvancedSearchResult&amp;service=direct&amp;sp=SWMsJu9Cf7kQedzPY4IRFUg%3D%3D,https://www.tender18india.com/Documents/FileDownload?FileName=TenderDocuments/165/2024_DVVNL_922640_1/Tendernotice_1.pdf,https://www.tender18india.com/Documents/FileDownload?FileName=TenderDocuments/165/2024_DVVNL_922640_1/work_1593765.zip</t>
  </si>
  <si>
    <t>https://etender.up.nic.in/nicgep/app?component=%24DirectLink_0&amp;page=FrontEndAdvancedSearchResult&amp;service=direct&amp;sp=Sp%2BsbmGaA1gmm23hoS9wPPA%3D%3D,https://www.tender18india.com/Documents/FileDownload?FileName=TenderDocuments/165/2024_RVUNL_922591_1/Tendernotice_1.pdf,https://www.tender18india.com/Documents/FileDownload?FileName=TenderDocuments/165/2024_RVUNL_922591_1/work_1593708.zip</t>
  </si>
  <si>
    <t>https://etender.up.nic.in/nicgep/app?component=%24DirectLink_0&amp;page=FrontEndAdvancedSearchResult&amp;service=direct&amp;sp=Sn%2F%2B3NUOgJ6wSEt3HTtDVPQ%3D%3D,https://www.tender18india.com/Documents/FileDownload?FileName=TenderDocuments/165/2024_MVVNL_922523_1/Tendernotice_1.pdf,https://www.tender18india.com/Documents/FileDownload?FileName=TenderDocuments/165/2024_MVVNL_922523_1/work_1593581.zip</t>
  </si>
  <si>
    <t>https://etender.up.nic.in/nicgep/app?component=%24DirectLink_0&amp;page=FrontEndAdvancedSearchResult&amp;service=direct&amp;sp=STtIUtE7mMbysnXb8hNcbbA%3D%3D,https://www.tender18india.com/Documents/FileDownload?FileName=TenderDocuments/165/2024_PVVNL_922555_1/Tendernotice_1.pdf,https://www.tender18india.com/Documents/FileDownload?FileName=TenderDocuments/165/2024_PVVNL_922555_1/work_1593643.zip</t>
  </si>
  <si>
    <t>https://etender.up.nic.in/nicgep/app?component=%24DirectLink_0&amp;page=FrontEndAdvancedSearchResult&amp;service=direct&amp;sp=S709DuZDi3%2BPouCLrj1frjw%3D%3D,https://www.tender18india.com/Documents/FileDownload?FileName=TenderDocuments/165/2024_PVVNL_922510_1/Tendernotice_1.pdf,https://www.tender18india.com/Documents/FileDownload?FileName=TenderDocuments/165/2024_PVVNL_922510_1/work_1593550.zip</t>
  </si>
  <si>
    <t>https://etender.up.nic.in/nicgep/app?component=%24DirectLink_0&amp;page=FrontEndAdvancedSearchResult&amp;service=direct&amp;sp=S9d07dTX9Hr04%2BVR7tG19cQ%3D%3D,https://www.tender18india.com/Documents/FileDownload?FileName=TenderDocuments/165/2024_PVVNL_922455_1/Tendernotice_1.pdf,https://www.tender18india.com/Documents/FileDownload?FileName=TenderDocuments/165/2024_PVVNL_922455_1/work_1593444.zip</t>
  </si>
  <si>
    <t>https://etender.up.nic.in/nicgep/app?component=%24DirectLink_0&amp;page=FrontEndAdvancedSearchResult&amp;service=direct&amp;sp=S2OYIylkAsKgItYGgAismuw%3D%3D,https://www.tender18india.com/Documents/FileDownload?FileName=TenderDocuments/165/2024_PVVNL_922454_1/Tendernotice_1.pdf,https://www.tender18india.com/Documents/FileDownload?FileName=TenderDocuments/165/2024_PVVNL_922454_1/work_1593443.zip</t>
  </si>
  <si>
    <t>https://etender.up.nic.in/nicgep/app?component=%24DirectLink_0&amp;page=FrontEndAdvancedSearchResult&amp;service=direct&amp;sp=Sh%2F26oOLLk9nInsPRAEEbyQ%3D%3D,https://www.tender18india.com/Documents/FileDownload?FileName=TenderDocuments/165/2024_PVVNL_922444_1/Tendernotice_1.pdf,https://www.tender18india.com/Documents/FileDownload?FileName=TenderDocuments/165/2024_PVVNL_922444_1/Tendernotice_2.pdf,https://www.tender18india.com/Documents/FileDownload?FileName=TenderDocuments/165/2024_PVVNL_922444_1/work_1593421.zip</t>
  </si>
  <si>
    <t>https://etender.up.nic.in/nicgep/app?component=%24DirectLink_0&amp;page=FrontEndAdvancedSearchResult&amp;service=direct&amp;sp=SN21QAopglMbySLb%2B7hy5PA%3D%3D,https://www.tender18india.com/Documents/FileDownload?FileName=TenderDocuments/165/2024_PVVNL_922448_1/Tendernotice_1.pdf,https://www.tender18india.com/Documents/FileDownload?FileName=TenderDocuments/165/2024_PVVNL_922448_1/Tendernotice_2.pdf,https://www.tender18india.com/Documents/FileDownload?FileName=TenderDocuments/165/2024_PVVNL_922448_1/work_1593431.zip</t>
  </si>
  <si>
    <t>https://etender.up.nic.in/nicgep/app?component=%24DirectLink_0&amp;page=FrontEndAdvancedSearchResult&amp;service=direct&amp;sp=Sajl%2BgKIMnqQ05GYVeE9jqw%3D%3D,https://www.tender18india.com/Documents/FileDownload?FileName=TenderDocuments/165/2024_PVVNL_922450_1/Tendernotice_1.pdf,https://www.tender18india.com/Documents/FileDownload?FileName=TenderDocuments/165/2024_PVVNL_922450_1/Tendernotice_2.pdf,https://www.tender18india.com/Documents/FileDownload?FileName=TenderDocuments/165/2024_PVVNL_922450_1/work_1593436.zip</t>
  </si>
  <si>
    <t>https://etender.up.nic.in/nicgep/app?component=%24DirectLink_0&amp;page=FrontEndAdvancedSearchResult&amp;service=direct&amp;sp=SSFElxCvNS7O2v9MrA4DyLg%3D%3D,https://www.tender18india.com/Documents/FileDownload?FileName=TenderDocuments/165/2024_PVVNL_922447_1/Tendernotice_1.pdf,https://www.tender18india.com/Documents/FileDownload?FileName=TenderDocuments/165/2024_PVVNL_922447_1/Tendernotice_2.pdf,https://www.tender18india.com/Documents/FileDownload?FileName=TenderDocuments/165/2024_PVVNL_922447_1/work_1593434.zip</t>
  </si>
  <si>
    <t>https://etender.up.nic.in/nicgep/app?component=%24DirectLink_0&amp;page=FrontEndAdvancedSearchResult&amp;service=direct&amp;sp=SIlASrj4c8KSkYcuqnDCb9Q%3D%3D,https://www.tender18india.com/Documents/FileDownload?FileName=TenderDocuments/165/2024_PVVNL_922440_1/Tendernotice_1.pdf,https://www.tender18india.com/Documents/FileDownload?FileName=TenderDocuments/165/2024_PVVNL_922440_1/Tendernotice_2.pdf,https://www.tender18india.com/Documents/FileDownload?FileName=TenderDocuments/165/2024_PVVNL_922440_1/work_1593416.zip</t>
  </si>
  <si>
    <t>https://etender.up.nic.in/nicgep/app?component=%24DirectLink_0&amp;page=FrontEndAdvancedSearchResult&amp;service=direct&amp;sp=SNHgofvkfasEv6QWn%2B8P%2FMQ%3D%3D,https://www.tender18india.com/Documents/FileDownload?FileName=TenderDocuments/165/2024_PVVNL_922451_1/Tendernotice_1.pdf,https://www.tender18india.com/Documents/FileDownload?FileName=TenderDocuments/165/2024_PVVNL_922451_1/Tendernotice_2.pdf,https://www.tender18india.com/Documents/FileDownload?FileName=TenderDocuments/165/2024_PVVNL_922451_1/work_1593437.zip</t>
  </si>
  <si>
    <t>https://etender.up.nic.in/nicgep/app?component=%24DirectLink_0&amp;page=FrontEndAdvancedSearchResult&amp;service=direct&amp;sp=Sig9O3LNKyKspE60%2FDi2Zag%3D%3D,https://www.tender18india.com/Documents/FileDownload?FileName=TenderDocuments/165/2024_PVVNL_922449_1/Tendernotice_1.pdf,https://www.tender18india.com/Documents/FileDownload?FileName=TenderDocuments/165/2024_PVVNL_922449_1/Tendernotice_2.pdf,https://www.tender18india.com/Documents/FileDownload?FileName=TenderDocuments/165/2024_PVVNL_922449_1/work_1593435.zip</t>
  </si>
  <si>
    <t>https://etender.up.nic.in/nicgep/app?component=%24DirectLink_0&amp;page=FrontEndAdvancedSearchResult&amp;service=direct&amp;sp=StQy9d15msapUjnWF8ujCvw%3D%3D,https://www.tender18india.com/Documents/FileDownload?FileName=TenderDocuments/165/2024_MVVNL_922313_1/Tendernotice_1.pdf,https://www.tender18india.com/Documents/FileDownload?FileName=TenderDocuments/165/2024_MVVNL_922313_1/work_1593202.zip</t>
  </si>
  <si>
    <t>https://etender.up.nic.in/nicgep/app?component=%24DirectLink_0&amp;page=FrontEndAdvancedSearchResult&amp;service=direct&amp;sp=S9eNAowao8QgpLdbFFY%2FeVQ%3D%3D,https://www.tender18india.com/Documents/FileDownload?FileName=TenderDocuments/165/2024_RVUNL_922165_1/Tendernotice_1.pdf,https://www.tender18india.com/Documents/FileDownload?FileName=TenderDocuments/165/2024_RVUNL_922165_1/work_1592973.zip</t>
  </si>
  <si>
    <t>https://etender.up.nic.in/nicgep/app?component=%24DirectLink_0&amp;page=FrontEndAdvancedSearchResult&amp;service=direct&amp;sp=S7aIE2dAnRHyUUohRHCfvPw%3D%3D,https://www.tender18india.com/Documents/FileDownload?FileName=TenderDocuments/165/2024_PVVNV_921895_1/Tendernotice_1.pdf,https://www.tender18india.com/Documents/FileDownload?FileName=TenderDocuments/165/2024_PVVNV_921895_1/work_1592327.zip</t>
  </si>
  <si>
    <t>https://etender.up.nic.in/nicgep/app?component=%24DirectLink_0&amp;page=FrontEndAdvancedSearchResult&amp;service=direct&amp;sp=SIFI2z4ELFhYGHamx%2Fbw%2BoA%3D%3D,https://www.tender18india.com/Documents/FileDownload?FileName=TenderDocuments/165/2024_PVVNV_921891_1/Tendernotice_1.pdf,https://www.tender18india.com/Documents/FileDownload?FileName=TenderDocuments/165/2024_PVVNV_921891_1/work_1592321.zip</t>
  </si>
  <si>
    <t>https://etender.up.nic.in/nicgep/app?component=%24DirectLink_0&amp;page=FrontEndAdvancedSearchResult&amp;service=direct&amp;sp=S38LbCSKk1CjUiwgcKc%2BBPg%3D%3D,https://www.tender18india.com/Documents/FileDownload?FileName=TenderDocuments/165/2024_DVVNL_883802_4/Tendernotice_1.pdf,https://www.tender18india.com/Documents/FileDownload?FileName=TenderDocuments/165/2024_DVVNL_883802_4/Tendernotice_2.pdf,https://www.tender18india.com/Documents/FileDownload?FileName=TenderDocuments/165/2024_DVVNL_883802_4/work_1591984.zip</t>
  </si>
  <si>
    <t>https://etender.up.nic.in/nicgep/app?component=%24DirectLink_0&amp;page=FrontEndAdvancedSearchResult&amp;service=direct&amp;sp=SOCXZdAXju3GEWM5YIuFJ7Q%3D%3D,https://www.tender18india.com/Documents/FileDownload?FileName=TenderDocuments/165/2024_RVUNL_921567_1/Tendernotice_1.pdf,https://www.tender18india.com/Documents/FileDownload?FileName=TenderDocuments/165/2024_RVUNL_921567_1/Tendernotice_2.pdf,https://www.tender18india.com/Documents/FileDownload?FileName=TenderDocuments/165/2024_RVUNL_921567_1/work_1591714.zip</t>
  </si>
  <si>
    <t>https://etender.up.nic.in/nicgep/app?component=%24DirectLink_0&amp;page=FrontEndAdvancedSearchResult&amp;service=direct&amp;sp=SM4uGjfd3osYXBHoq5JRcbA%3D%3D,https://www.tender18india.com/Documents/FileDownload?FileName=TenderDocuments/165/2024_PVVNL_921494_1/Tendernotice_1.pdf,https://www.tender18india.com/Documents/FileDownload?FileName=TenderDocuments/165/2024_PVVNL_921494_1/work_1591609.zip</t>
  </si>
  <si>
    <t>https://etender.up.nic.in/nicgep/app?component=%24DirectLink_0&amp;page=FrontEndAdvancedSearchResult&amp;service=direct&amp;sp=SfB8Fs1W4SFwYovzL3UTfkw%3D%3D,https://www.tender18india.com/Documents/FileDownload?FileName=TenderDocuments/165/2024_PVVNL_921467_1/Tendernotice_1.pdf,https://www.tender18india.com/Documents/FileDownload?FileName=TenderDocuments/165/2024_PVVNL_921467_1/work_1591582.zip</t>
  </si>
  <si>
    <t>https://etender.up.nic.in/nicgep/app?component=%24DirectLink_0&amp;page=FrontEndAdvancedSearchResult&amp;service=direct&amp;sp=SiVghpHSxBI08sUPKtzt4Bw%3D%3D,https://www.tender18india.com/Documents/FileDownload?FileName=TenderDocuments/165/2024_PVVNV_919078_2/Tendernotice_1.pdf,https://www.tender18india.com/Documents/FileDownload?FileName=TenderDocuments/165/2024_PVVNV_919078_2/work_1591024.zip</t>
  </si>
  <si>
    <t>https://etender.up.nic.in/nicgep/app?component=%24DirectLink_0&amp;page=FrontEndAdvancedSearchResult&amp;service=direct&amp;sp=SEW47j80OsoZ8d%2BCxM5YQcw%3D%3D,https://www.tender18india.com/Documents/FileDownload?FileName=TenderDocuments/165/2024_PVVNV_918496_2/Tendernotice_1.pdf,https://www.tender18india.com/Documents/FileDownload?FileName=TenderDocuments/165/2024_PVVNV_918496_2/work_1591033.zip</t>
  </si>
  <si>
    <t>https://etender.up.nic.in/nicgep/app?component=%24DirectLink_0&amp;page=FrontEndAdvancedSearchResult&amp;service=direct&amp;sp=S6thYWITrxFZclIsCSYFrFQ%3D%3D,https://www.tender18india.com/Documents/FileDownload?FileName=TenderDocuments/165/2024_RVUNL_921051_1/Tendernotice_1.pdf,https://www.tender18india.com/Documents/FileDownload?FileName=TenderDocuments/165/2024_RVUNL_921051_1/work_1590958.zip</t>
  </si>
  <si>
    <t>https://etender.up.nic.in/nicgep/app?component=%24DirectLink_0&amp;page=FrontEndAdvancedSearchResult&amp;service=direct&amp;sp=SuS8Jd8xFETHLj7uE5vKzhg%3D%3D,https://www.tender18india.com/Documents/FileDownload?FileName=TenderDocuments/165/2024_UPJNM_920761_1/Tendernotice_1.pdf,https://www.tender18india.com/Documents/FileDownload?FileName=TenderDocuments/165/2024_UPJNM_920761_1/work_1590499.zip</t>
  </si>
  <si>
    <t>https://etender.up.nic.in/nicgep/app?component=%24DirectLink_0&amp;page=FrontEndAdvancedSearchResult&amp;service=direct&amp;sp=SJxy0NcvvI4QvnaNdVf3ZLQ%3D%3D,https://www.tender18india.com/Documents/FileDownload?FileName=TenderDocuments/165/2024_UPJNM_920760_1/Tendernotice_1.pdf,https://www.tender18india.com/Documents/FileDownload?FileName=TenderDocuments/165/2024_UPJNM_920760_1/work_1590496.zip</t>
  </si>
  <si>
    <t>https://etender.up.nic.in/nicgep/app?component=%24DirectLink_0&amp;page=FrontEndAdvancedSearchResult&amp;service=direct&amp;sp=SXphxKxNmxezNHn%2BWeqIFVA%3D%3D,https://www.tender18india.com/Documents/FileDownload?FileName=TenderDocuments/165/2024_PVVNL_919561_1/Tendernotice_1.pdf,https://www.tender18india.com/Documents/FileDownload?FileName=TenderDocuments/165/2024_PVVNL_919561_1/work_1588786.zip</t>
  </si>
  <si>
    <t>https://etender.up.nic.in/nicgep/app?component=%24DirectLink_0&amp;page=FrontEndAdvancedSearchResult&amp;service=direct&amp;sp=Sf41Yb9qFh8%2BNsJnCRbrfnw%3D%3D,https://www.tender18india.com/Documents/FileDownload?FileName=TenderDocuments/165/2024_DOLBU_919356_5/Tendernotice_1.pdf,https://www.tender18india.com/Documents/FileDownload?FileName=TenderDocuments/165/2024_DOLBU_919356_5/work_1588516.zip</t>
  </si>
  <si>
    <t>https://etender.up.nic.in/nicgep/app?component=%24DirectLink_0&amp;page=FrontEndAdvancedSearchResult&amp;service=direct&amp;sp=SSzP%2BGN9dMWsnSDTEAw4oyQ%3D%3D,https://www.tender18india.com/Documents/FileDownload?FileName=TenderDocuments/165/2024_DOLBU_919356_4/Tendernotice_1.pdf,https://www.tender18india.com/Documents/FileDownload?FileName=TenderDocuments/165/2024_DOLBU_919356_4/work_1588513.zip</t>
  </si>
  <si>
    <t>https://etender.up.nic.in/nicgep/app?component=%24DirectLink_0&amp;page=FrontEndAdvancedSearchResult&amp;service=direct&amp;sp=SUq6%2BosKRJwimc%2FCey%2FzEcQ%3D%3D,https://www.tender18india.com/Documents/FileDownload?FileName=TenderDocuments/165/2024_DOLBU_919356_1/Tendernotice_1.pdf,https://www.tender18india.com/Documents/FileDownload?FileName=TenderDocuments/165/2024_DOLBU_919356_1/work_1588500.zip</t>
  </si>
  <si>
    <t>https://etender.up.nic.in/nicgep/app?component=%24DirectLink_0&amp;page=FrontEndAdvancedSearchResult&amp;service=direct&amp;sp=SxjY8rRvBExyfCLN7X1XY6g%3D%3D,https://www.tender18india.com/Documents/FileDownload?FileName=TenderDocuments/165/2024_DOLBU_919356_3/Tendernotice_1.pdf,https://www.tender18india.com/Documents/FileDownload?FileName=TenderDocuments/165/2024_DOLBU_919356_3/work_1588509.zip</t>
  </si>
  <si>
    <t>https://etender.up.nic.in/nicgep/app?component=%24DirectLink_0&amp;page=FrontEndAdvancedSearchResult&amp;service=direct&amp;sp=SXK5pS8GrFaXm2K4aMkONzg%3D%3D,https://www.tender18india.com/Documents/FileDownload?FileName=TenderDocuments/165/2024_DOLBU_919349_1/Tendernotice_1.pdf,https://www.tender18india.com/Documents/FileDownload?FileName=TenderDocuments/165/2024_DOLBU_919349_1/work_1588493.zip</t>
  </si>
  <si>
    <t>https://etender.up.nic.in/nicgep/app?component=%24DirectLink_0&amp;page=FrontEndAdvancedSearchResult&amp;service=direct&amp;sp=SVCehZPV7A3IiyGCw5n6GwA%3D%3D,https://www.tender18india.com/Documents/FileDownload?FileName=TenderDocuments/165/2024_PVVNL_918127_1/Tendernotice_1.pdf,https://www.tender18india.com/Documents/FileDownload?FileName=TenderDocuments/165/2024_PVVNL_918127_1/work_1588043.zip</t>
  </si>
  <si>
    <t>https://etender.up.nic.in/nicgep/app?component=%24DirectLink_0&amp;page=FrontEndAdvancedSearchResult&amp;service=direct&amp;sp=Sm2obpW%2BfneIpq7rpy5o%2B7Q%3D%3D,https://www.tender18india.com/Documents/FileDownload?FileName=TenderDocuments/165/2024_PVVNL_918038_1/Tendernotice_1.pdf,https://www.tender18india.com/Documents/FileDownload?FileName=TenderDocuments/165/2024_PVVNL_918038_1/work_1588023.zip</t>
  </si>
  <si>
    <t>https://etender.up.nic.in/nicgep/app?component=%24DirectLink_0&amp;page=FrontEndAdvancedSearchResult&amp;service=direct&amp;sp=SD9DeZsJXe%2Bz%2F%2B1ffb6oiGA%3D%3D,https://www.tender18india.com/Documents/FileDownload?FileName=TenderDocuments/165/2024_PVVNL_918041_1/Tendernotice_1.pdf,https://www.tender18india.com/Documents/FileDownload?FileName=TenderDocuments/165/2024_PVVNL_918041_1/work_1588028.zip</t>
  </si>
  <si>
    <t>https://etender.up.nic.in/nicgep/app?component=%24DirectLink_0&amp;page=FrontEndAdvancedSearchResult&amp;service=direct&amp;sp=SHehD59AmWyBnvzqSfTT%2FMA%3D%3D,https://www.tender18india.com/Documents/FileDownload?FileName=TenderDocuments/165/2024_PVVNL_918125_1/Tendernotice_1.pdf,https://www.tender18india.com/Documents/FileDownload?FileName=TenderDocuments/165/2024_PVVNL_918125_1/work_1588041.zip</t>
  </si>
  <si>
    <t>https://etender.up.nic.in/nicgep/app?component=%24DirectLink_0&amp;page=FrontEndAdvancedSearchResult&amp;service=direct&amp;sp=Su%2FPzYHCO9lTaqNBy0Rj1Ag%3D%3D,https://www.tender18india.com/Documents/FileDownload?FileName=TenderDocuments/165/2024_PVVNL_918116_1/Tendernotice_1.pdf,https://www.tender18india.com/Documents/FileDownload?FileName=TenderDocuments/165/2024_PVVNL_918116_1/work_1587535.zip</t>
  </si>
  <si>
    <t>https://etender.up.nic.in/nicgep/app?component=%24DirectLink_0&amp;page=FrontEndAdvancedSearchResult&amp;service=direct&amp;sp=SArxK97rKoLhdEenklcGabw%3D%3D,https://www.tender18india.com/Documents/FileDownload?FileName=TenderDocuments/165/2024_PVVNL_918113_1/Tendernotice_1.pdf,https://www.tender18india.com/Documents/FileDownload?FileName=TenderDocuments/165/2024_PVVNL_918113_1/work_1587518.zip</t>
  </si>
  <si>
    <t>https://etender.up.nic.in/nicgep/app?component=%24DirectLink_0&amp;page=FrontEndAdvancedSearchResult&amp;service=direct&amp;sp=SBfkFouqGfE2Nyybal1hFYg%3D%3D,https://www.tender18india.com/Documents/FileDownload?FileName=TenderDocuments/165/2024_PVVNL_917873_1/Tendernotice_1.pdf,https://www.tender18india.com/Documents/FileDownload?FileName=TenderDocuments/165/2024_PVVNL_917873_1/work_1586956.zip</t>
  </si>
  <si>
    <t>https://etender.up.nic.in/nicgep/app?component=%24DirectLink_0&amp;page=FrontEndAdvancedSearchResult&amp;service=direct&amp;sp=SlbGaZnB5itONCgyWGVTTyA%3D%3D,https://www.tender18india.com/Documents/FileDownload?FileName=TenderDocuments/165/2024_PVVNL_918033_1/Tendernotice_1.pdf,https://www.tender18india.com/Documents/FileDownload?FileName=TenderDocuments/165/2024_PVVNL_918033_1/work_1587076.zip</t>
  </si>
  <si>
    <t>https://etender.up.nic.in/nicgep/app?component=%24DirectLink_0&amp;page=FrontEndAdvancedSearchResult&amp;service=direct&amp;sp=SExXm1iBnNZgJ4r7raE4Yhw%3D%3D,https://www.tender18india.com/Documents/FileDownload?FileName=TenderDocuments/165/2024_UPVDA_917519_1/Tendernotice_1.pdf,https://www.tender18india.com/Documents/FileDownload?FileName=TenderDocuments/165/2024_UPVDA_917519_1/work_1585785.zip</t>
  </si>
  <si>
    <t>https://etender.up.nic.in/nicgep/app?component=%24DirectLink_0&amp;page=FrontEndAdvancedSearchResult&amp;service=direct&amp;sp=SvElyIFHANXXkwoI1Q%2FECsg%3D%3D,https://www.tender18india.com/Documents/FileDownload?FileName=TenderDocuments/165/2024_PVVNL_916446_1/Tendernotice_1.pdf,https://www.tender18india.com/Documents/FileDownload?FileName=TenderDocuments/165/2024_PVVNL_916446_1/work_1584061.zip</t>
  </si>
  <si>
    <t>https://etender.up.nic.in/nicgep/app?component=%24DirectLink_0&amp;page=FrontEndAdvancedSearchResult&amp;service=direct&amp;sp=SLuvro2GAVcUpmUVzBC2jqg%3D%3D,https://www.tender18india.com/Documents/FileDownload?FileName=TenderDocuments/165/2024_PVVNL_886165_2/Tendernotice_1.pdf,https://www.tender18india.com/Documents/FileDownload?FileName=TenderDocuments/165/2024_PVVNL_886165_2/work_1574998.zip</t>
  </si>
  <si>
    <t>https://etender.up.nic.in/nicgep/app?component=%24DirectLink_0&amp;page=FrontEndAdvancedSearchResult&amp;service=direct&amp;sp=SXNO%2BCCJ2XV0Xfpl6rujqEg%3D%3D,https://www.tender18india.com/Documents/FileDownload?FileName=TenderDocuments/165/2024_PVVNV_910655_1/Tendernotice_1.pdf,https://www.tender18india.com/Documents/FileDownload?FileName=TenderDocuments/165/2024_PVVNV_910655_1/work_1572349.zip</t>
  </si>
  <si>
    <t>https://etender.up.nic.in/nicgep/app?component=%24DirectLink_0&amp;page=FrontEndAdvancedSearchResult&amp;service=direct&amp;sp=S6NFwlq4%2By2wpclqhVm8SiQ%3D%3D,https://www.tender18india.com/Documents/FileDownload?FileName=TenderDocuments/165/2024_RVUNL_906675_1/Tendernotice_1.pdf,https://www.tender18india.com/Documents/FileDownload?FileName=TenderDocuments/165/2024_RVUNL_906675_1/work_1565876.zip</t>
  </si>
  <si>
    <t>https://etender.up.nic.in/nicgep/app?component=%24DirectLink_0&amp;page=FrontEndAdvancedSearchResult&amp;service=direct&amp;sp=S%2B0kruG4FoKGHpnIAGow6Lg%3D%3D,https://www.tender18india.com/Documents/FileDownload?FileName=TenderDocuments/165/2024_UPPCL_903822_1/Tendernotice_1.pdf,https://www.tender18india.com/Documents/FileDownload?FileName=TenderDocuments/165/2024_UPPCL_903822_1/work_1557595.zip</t>
  </si>
  <si>
    <t>https://etender.up.nic.in/nicgep/app?component=%24DirectLink_0&amp;page=FrontEndAdvancedSearchResult&amp;service=direct&amp;sp=SwQhieM5V1TjlxGxUJzbxLg%3D%3D,https://www.tender18india.com/Documents/FileDownload?FileName=TenderDocuments/165/2024_DVVNL_883799_3/Tendernotice_1.pdf,https://www.tender18india.com/Documents/FileDownload?FileName=TenderDocuments/165/2024_DVVNL_883799_3/Tendernotice_2.pdf,https://www.tender18india.com/Documents/FileDownload?FileName=TenderDocuments/165/2024_DVVNL_883799_3/work_1539919.zip</t>
  </si>
  <si>
    <t>https://etender.up.nic.in/nicgep/app?component=%24DirectLink_0&amp;page=FrontEndAdvancedSearchResult&amp;service=direct&amp;sp=SOVuWwH%2Flv99GVvYMO0gIEA%3D%3D,https://www.tender18india.com/Documents/FileDownload?FileName=TenderDocuments/165/2024_DVVNL_883800_3/Tendernotice_1.pdf,https://www.tender18india.com/Documents/FileDownload?FileName=TenderDocuments/165/2024_DVVNL_883800_3/Tendernotice_2.pdf,https://www.tender18india.com/Documents/FileDownload?FileName=TenderDocuments/165/2024_DVVNL_883800_3/work_1539940.zip</t>
  </si>
  <si>
    <t>https://etender.up.nic.in/nicgep/app?component=%24DirectLink_0&amp;page=FrontEndAdvancedSearchResult&amp;service=direct&amp;sp=S4wJJoFEyfMaKX%2B3wvYA3Ww%3D%3D,https://www.tender18india.com/Documents/FileDownload?FileName=TenderDocuments/165/2024_PVVNV_886989_1/Tendernotice_1.pdf,https://www.tender18india.com/Documents/FileDownload?FileName=TenderDocuments/165/2024_PVVNV_886989_1/work_1520473.zip</t>
  </si>
  <si>
    <t>https://etender.up.nic.in/nicgep/app?component=%24DirectLink_0&amp;page=FrontEndAdvancedSearchResult&amp;service=direct&amp;sp=S2H4zYMmqEFK2TVRXSImMWw%3D%3D,https://www.tender18india.com/Documents/FileDownload?FileName=TenderDocuments/165/2023_PVVNV_862741_1/Tendernotice_1.pdf,https://www.tender18india.com/Documents/FileDownload?FileName=TenderDocuments/165/2023_PVVNV_862741_1/work_1466127.zip</t>
  </si>
  <si>
    <t>https://etender.up.nic.in/nicgep/app?component=%24DirectLink_0&amp;page=FrontEndAdvancedSearchResult&amp;service=direct&amp;sp=SES4mhOdouj%2FQqEaNhjU%2BJg%3D%3D,https://www.tender18india.com/Documents/FileDownload?FileName=TenderDocuments/165/2023_PVVNV_862686_1/Tendernotice_1.pdf,https://www.tender18india.com/Documents/FileDownload?FileName=TenderDocuments/165/2023_PVVNV_862686_1/work_1466054.zip</t>
  </si>
  <si>
    <t>https://etender.up.nic.in/nicgep/app?component=%24DirectLink_0&amp;page=FrontEndAdvancedSearchResult&amp;service=direct&amp;sp=SMRzCASHn9DQJDejAsIh97A%3D%3D,https://www.tender18india.com/Documents/FileDownload?FileName=TenderDocuments/165/2024_DOLBU_924405_92/Tendernotice_1.pdf,https://www.tender18india.com/Documents/FileDownload?FileName=TenderDocuments/165/2024_DOLBU_924405_92/work_1597064.zip</t>
  </si>
  <si>
    <t>https://etender.up.nic.in/nicgep/app?component=%24DirectLink_0&amp;page=FrontEndAdvancedSearchResult&amp;service=direct&amp;sp=SHINVHX0Oo8NSwIEeGG7SxA%3D%3D,https://www.tender18india.com/Documents/FileDownload?FileName=TenderDocuments/165/2024_MVVNL_918870_5/Tendernotice_1.pdf,https://www.tender18india.com/Documents/FileDownload?FileName=TenderDocuments/165/2024_MVVNL_918870_5/work_1597432.zip</t>
  </si>
  <si>
    <t>https://etender.up.nic.in/nicgep/app?component=%24DirectLink_0&amp;page=FrontEndAdvancedSearchResult&amp;service=direct&amp;sp=S5Ae3bvZPkY3vh3KmYbg2%2FQ%3D%3D,https://www.tender18india.com/Documents/FileDownload?FileName=TenderDocuments/165/2024_MVVNL_923099_4/Tendernotice_1.pdf,https://www.tender18india.com/Documents/FileDownload?FileName=TenderDocuments/165/2024_MVVNL_923099_4/work_1597445.zip</t>
  </si>
  <si>
    <t>https://etender.up.nic.in/nicgep/app?component=%24DirectLink_0&amp;page=FrontEndAdvancedSearchResult&amp;service=direct&amp;sp=SY1nPad2HuinkxV5%2Bzg9Wuw%3D%3D,https://www.tender18india.com/Documents/FileDownload?FileName=TenderDocuments/165/2024_MVVNL_917823_6/Tendernotice_1.pdf,https://www.tender18india.com/Documents/FileDownload?FileName=TenderDocuments/165/2024_MVVNL_917823_6/work_1597426.zip</t>
  </si>
  <si>
    <t>https://etender.up.nic.in/nicgep/app?component=%24DirectLink_0&amp;page=FrontEndAdvancedSearchResult&amp;service=direct&amp;sp=S88GEFETXqTvKayVY2vXchA%3D%3D,https://www.tender18india.com/Documents/FileDownload?FileName=TenderDocuments/165/2024_MVVNL_918880_5/Tendernotice_1.pdf,https://www.tender18india.com/Documents/FileDownload?FileName=TenderDocuments/165/2024_MVVNL_918880_5/work_1597434.zip</t>
  </si>
  <si>
    <t>https://etender.up.nic.in/nicgep/app?component=%24DirectLink_0&amp;page=FrontEndAdvancedSearchResult&amp;service=direct&amp;sp=S31i5CH4ZeowfGPauwzFcbg%3D%3D,https://www.tender18india.com/Documents/FileDownload?FileName=TenderDocuments/165/2024_TBCSM_924773_1/Tendernotice_1.pdf,https://www.tender18india.com/Documents/FileDownload?FileName=TenderDocuments/165/2024_TBCSM_924773_1/work_1597266.zip</t>
  </si>
  <si>
    <t>https://etender.up.nic.in/nicgep/app?component=%24DirectLink_0&amp;page=FrontEndAdvancedSearchResult&amp;service=direct&amp;sp=SYXIEuecAslq2vgmYhloczA%3D%3D,https://www.tender18india.com/Documents/FileDownload?FileName=TenderDocuments/165/2024_DVVNL_921114_3/Tendernotice_1.pdf,https://www.tender18india.com/Documents/FileDownload?FileName=TenderDocuments/165/2024_DVVNL_921114_3/work_1597449.zip</t>
  </si>
  <si>
    <t>https://etender.up.nic.in/nicgep/app?component=%24DirectLink_0&amp;page=FrontEndAdvancedSearchResult&amp;service=direct&amp;sp=S93MmegNcjpMbFxLkfvHD8A%3D%3D,https://www.tender18india.com/Documents/FileDownload?FileName=TenderDocuments/165/2024_DOLBU_924710_18/Tendernotice_1.pdf,https://www.tender18india.com/Documents/FileDownload?FileName=TenderDocuments/165/2024_DOLBU_924710_18/work_1597448.zip</t>
  </si>
  <si>
    <t>https://etender.up.nic.in/nicgep/app?component=%24DirectLink_0&amp;page=FrontEndAdvancedSearchResult&amp;service=direct&amp;sp=SVKahGtXLvNfBPwsGu%2BRDPA%3D%3D,https://www.tender18india.com/Documents/FileDownload?FileName=TenderDocuments/165/2024_DOLBU_924710_14/Tendernotice_1.pdf,https://www.tender18india.com/Documents/FileDownload?FileName=TenderDocuments/165/2024_DOLBU_924710_14/work_1597436.zip</t>
  </si>
  <si>
    <t>https://etender.up.nic.in/nicgep/app?component=%24DirectLink_0&amp;page=FrontEndAdvancedSearchResult&amp;service=direct&amp;sp=SFQHf2Va%2B8%2F99F7YDe2kUHQ%3D%3D,https://www.tender18india.com/Documents/FileDownload?FileName=TenderDocuments/165/2024_MVVNL_924844_1/Tendernotice_1.pdf,https://www.tender18india.com/Documents/FileDownload?FileName=TenderDocuments/165/2024_MVVNL_924844_1/work_1597370.zip</t>
  </si>
  <si>
    <t>https://etender.up.nic.in/nicgep/app?component=%24DirectLink_0&amp;page=FrontEndAdvancedSearchResult&amp;service=direct&amp;sp=S4XtrdEUwMQSjJTmp7mWMKA%3D%3D,https://www.tender18india.com/Documents/FileDownload?FileName=TenderDocuments/165/2024_DOLBU_924710_12/Tendernotice_1.pdf,https://www.tender18india.com/Documents/FileDownload?FileName=TenderDocuments/165/2024_DOLBU_924710_12/work_1597431.zip</t>
  </si>
  <si>
    <t>https://etender.up.nic.in/nicgep/app?component=%24DirectLink_0&amp;page=FrontEndAdvancedSearchResult&amp;service=direct&amp;sp=SVkTy1FruM7nsH6%2BdcvZLoA%3D%3D,https://www.tender18india.com/Documents/FileDownload?FileName=TenderDocuments/165/2024_MVVNL_924873_1/Tendernotice_1.pdf,https://www.tender18india.com/Documents/FileDownload?FileName=TenderDocuments/165/2024_MVVNL_924873_1/work_1597395.zip</t>
  </si>
  <si>
    <t>https://etender.up.nic.in/nicgep/app?component=%24DirectLink_0&amp;page=FrontEndAdvancedSearchResult&amp;service=direct&amp;sp=S7qDgYbeF6xni8qM11xcQ7g%3D%3D,https://www.tender18india.com/Documents/FileDownload?FileName=TenderDocuments/165/2024_MVVNL_924844_2/Tendernotice_1.pdf,https://www.tender18india.com/Documents/FileDownload?FileName=TenderDocuments/165/2024_MVVNL_924844_2/work_1597386.zip</t>
  </si>
  <si>
    <t>https://etender.up.nic.in/nicgep/app?component=%24DirectLink_0&amp;page=FrontEndAdvancedSearchResult&amp;service=direct&amp;sp=SSLs6X%2BjH6FhHriknMTtP7Q%3D%3D,https://www.tender18india.com/Documents/FileDownload?FileName=TenderDocuments/165/2024_PVVNV_924893_1/Tendernotice_1.pdf,https://www.tender18india.com/Documents/FileDownload?FileName=TenderDocuments/165/2024_PVVNV_924893_1/work_1597415.zip</t>
  </si>
  <si>
    <t>https://etender.up.nic.in/nicgep/app?component=%24DirectLink_0&amp;page=FrontEndAdvancedSearchResult&amp;service=direct&amp;sp=SMEG9a%2FpLmD2SootfDMBSDw%3D%3D,https://www.tender18india.com/Documents/FileDownload?FileName=TenderDocuments/165/2024_DOLBU_924889_1/Tendernotice_1.pdf,https://www.tender18india.com/Documents/FileDownload?FileName=TenderDocuments/165/2024_DOLBU_924889_1/work_1597410.zip</t>
  </si>
  <si>
    <t>https://etender.up.nic.in/nicgep/app?component=%24DirectLink_0&amp;page=FrontEndAdvancedSearchResult&amp;service=direct&amp;sp=SZ38q8yqRqLSmufqiM7oBYA%3D%3D,https://www.tender18india.com/Documents/FileDownload?FileName=TenderDocuments/165/2024_DOFCS_924880_1/Tendernotice_1.pdf,https://www.tender18india.com/Documents/FileDownload?FileName=TenderDocuments/165/2024_DOFCS_924880_1/work_1597400.zip</t>
  </si>
  <si>
    <t>https://etender.up.nic.in/nicgep/app?component=%24DirectLink_0&amp;page=FrontEndAdvancedSearchResult&amp;service=direct&amp;sp=Sv6t75dQjAdwo04U4Z8vXlw%3D%3D,https://www.tender18india.com/Documents/FileDownload?FileName=TenderDocuments/165/2024_PVVNL_922421_3/Tendernotice_1.pdf,https://www.tender18india.com/Documents/FileDownload?FileName=TenderDocuments/165/2024_PVVNL_922421_3/work_1597383.zip</t>
  </si>
  <si>
    <t>https://etender.up.nic.in/nicgep/app?component=%24DirectLink_0&amp;page=FrontEndAdvancedSearchResult&amp;service=direct&amp;sp=SMhWBrcEC%2FxSTsoV0t1M4Qw%3D%3D,https://www.tender18india.com/Documents/FileDownload?FileName=TenderDocuments/165/2024_PVVNL_920031_3/Tendernotice_1.pdf,https://www.tender18india.com/Documents/FileDownload?FileName=TenderDocuments/165/2024_PVVNL_920031_3/work_1597375.zip</t>
  </si>
  <si>
    <t>https://etender.up.nic.in/nicgep/app?component=%24DirectLink_0&amp;page=FrontEndAdvancedSearchResult&amp;service=direct&amp;sp=SpG6B5mAbRUWHecT1ukKdbQ%3D%3D,https://www.tender18india.com/Documents/FileDownload?FileName=TenderDocuments/165/2024_NMRCL_924836_1/Tendernotice_1.pdf,https://www.tender18india.com/Documents/FileDownload?FileName=TenderDocuments/165/2024_NMRCL_924836_1/work_1597363.zip</t>
  </si>
  <si>
    <t>https://etender.up.nic.in/nicgep/app?component=%24DirectLink_0&amp;page=FrontEndAdvancedSearchResult&amp;service=direct&amp;sp=SZDowwepyHsy8FD5zDUnC%2BA%3D%3D,https://www.tender18india.com/Documents/FileDownload?FileName=TenderDocuments/165/2024_DVVNL_916579_2/Tendernotice_1.pdf,https://www.tender18india.com/Documents/FileDownload?FileName=TenderDocuments/165/2024_DVVNL_916579_2/work_1597350.zip</t>
  </si>
  <si>
    <t>https://etender.up.nic.in/nicgep/app?component=%24DirectLink_0&amp;page=FrontEndAdvancedSearchResult&amp;service=direct&amp;sp=SliHym%2FPXWqB0Tekmfuqeag%3D%3D,https://www.tender18india.com/Documents/FileDownload?FileName=TenderDocuments/165/2024_DOLBU_924823_1/Tendernotice_1.pdf,https://www.tender18india.com/Documents/FileDownload?FileName=TenderDocuments/165/2024_DOLBU_924823_1/work_1597345.zip</t>
  </si>
  <si>
    <t>https://etender.up.nic.in/nicgep/app?component=%24DirectLink_0&amp;page=FrontEndAdvancedSearchResult&amp;service=direct&amp;sp=SbItLb3s5uJzrbRqWMmETZQ%3D%3D,https://www.tender18india.com/Documents/FileDownload?FileName=TenderDocuments/165/2024_DVVNL_885923_2/Tendernotice_1.pdf,https://www.tender18india.com/Documents/FileDownload?FileName=TenderDocuments/165/2024_DVVNL_885923_2/work_1596741.zip</t>
  </si>
  <si>
    <t>https://etender.up.nic.in/nicgep/app?component=%24DirectLink_0&amp;page=FrontEndAdvancedSearchResult&amp;service=direct&amp;sp=S3foWQJ3UN90oEX9lmRZFng%3D%3D,https://www.tender18india.com/Documents/FileDownload?FileName=TenderDocuments/165/2024_PVVNL_922076_4/Tendernotice_1.pdf,https://www.tender18india.com/Documents/FileDownload?FileName=TenderDocuments/165/2024_PVVNL_922076_4/work_1596769.zip</t>
  </si>
  <si>
    <t>https://etender.up.nic.in/nicgep/app?component=%24DirectLink_0&amp;page=FrontEndAdvancedSearchResult&amp;service=direct&amp;sp=SpesVM%2FH9H71rfmDg8Hl3ng%3D%3D,https://www.tender18india.com/Documents/FileDownload?FileName=TenderDocuments/165/2024_PVVNL_923807_3/Tendernotice_1.pdf,https://www.tender18india.com/Documents/FileDownload?FileName=TenderDocuments/165/2024_PVVNL_923807_3/work_1596672.zip</t>
  </si>
  <si>
    <t>https://etender.up.nic.in/nicgep/app?component=%24DirectLink_0&amp;page=FrontEndAdvancedSearchResult&amp;service=direct&amp;sp=S8tYtt48oVrJZ2F5fbGiXxQ%3D%3D,https://www.tender18india.com/Documents/FileDownload?FileName=TenderDocuments/165/2024_PVVNL_923412_2/Tendernotice_1.pdf,https://www.tender18india.com/Documents/FileDownload?FileName=TenderDocuments/165/2024_PVVNL_923412_2/work_1596670.zip</t>
  </si>
  <si>
    <t>https://etender.up.nic.in/nicgep/app?component=%24DirectLink_0&amp;page=FrontEndAdvancedSearchResult&amp;service=direct&amp;sp=S64uLfyJdeYot6Y8j5koJFw%3D%3D,https://www.tender18india.com/Documents/FileDownload?FileName=TenderDocuments/165/2024_PVVNL_922335_3/Tendernotice_1.pdf,https://www.tender18india.com/Documents/FileDownload?FileName=TenderDocuments/165/2024_PVVNL_922335_3/work_1596659.zip</t>
  </si>
  <si>
    <t>https://etender.up.nic.in/nicgep/app?component=%24DirectLink_0&amp;page=FrontEndAdvancedSearchResult&amp;service=direct&amp;sp=SLqDuOIYsm0jr53EL9BSAoA%3D%3D,https://www.tender18india.com/Documents/FileDownload?FileName=TenderDocuments/165/2024_MVVNL_924512_1/Tendernotice_1.pdf,https://www.tender18india.com/Documents/FileDownload?FileName=TenderDocuments/165/2024_MVVNL_924512_1/work_1596653.zip</t>
  </si>
  <si>
    <t>https://etender.up.nic.in/nicgep/app?component=%24DirectLink_0&amp;page=FrontEndAdvancedSearchResult&amp;service=direct&amp;sp=SLw3hL83hmzkZ0Uq8MzLkeA%3D%3D,https://www.tender18india.com/Documents/FileDownload?FileName=TenderDocuments/165/2024_UPTCL_917234_2/Tendernotice_1.pdf,https://www.tender18india.com/Documents/FileDownload?FileName=TenderDocuments/165/2024_UPTCL_917234_2/work_1596568.zip</t>
  </si>
  <si>
    <t>https://etender.up.nic.in/nicgep/app?component=%24DirectLink_0&amp;page=FrontEndAdvancedSearchResult&amp;service=direct&amp;sp=SqpF3uItX6tESoU0soNKKEA%3D%3D,https://www.tender18india.com/Documents/FileDownload?FileName=TenderDocuments/165/2024_MVVNL_924370_1/Tendernotice_1.pdf,https://www.tender18india.com/Documents/FileDownload?FileName=TenderDocuments/165/2024_MVVNL_924370_1/work_1596396.zip</t>
  </si>
  <si>
    <t>https://etender.up.nic.in/nicgep/app?component=%24DirectLink_0&amp;page=FrontEndAdvancedSearchResult&amp;service=direct&amp;sp=SdP8bH%2Fqk5j05gQ%2Bl9M%2Btgw%3D%3D,https://www.tender18india.com/Documents/FileDownload?FileName=TenderDocuments/165/2024_DVVNL_924394_1/Tendernotice_1.pdf,https://www.tender18india.com/Documents/FileDownload?FileName=TenderDocuments/165/2024_DVVNL_924394_1/work_1596447.zip</t>
  </si>
  <si>
    <t>https://etender.up.nic.in/nicgep/app?component=%24DirectLink_0&amp;page=FrontEndAdvancedSearchResult&amp;service=direct&amp;sp=SFxX5dFSnJeVCEuqkkXw%2FnQ%3D%3D,https://www.tender18india.com/Documents/FileDownload?FileName=TenderDocuments/165/2024_PVVNL_924244_1/Tendernotice_1.pdf,https://www.tender18india.com/Documents/FileDownload?FileName=TenderDocuments/165/2024_PVVNL_924244_1/work_1596196.zip</t>
  </si>
  <si>
    <t>https://etender.up.nic.in/nicgep/app?component=%24DirectLink_0&amp;page=FrontEndAdvancedSearchResult&amp;service=direct&amp;sp=Sh21Qjsxmo2RyxTWUfBlwYw%3D%3D,https://www.tender18india.com/Documents/FileDownload?FileName=TenderDocuments/165/2024_PVVNL_924238_1/Tendernotice_1.pdf,https://www.tender18india.com/Documents/FileDownload?FileName=TenderDocuments/165/2024_PVVNL_924238_1/work_1596190.zip</t>
  </si>
  <si>
    <t>https://etender.up.nic.in/nicgep/app?component=%24DirectLink_0&amp;page=FrontEndAdvancedSearchResult&amp;service=direct&amp;sp=S7YlVGQrpbI15auAg1P1olw%3D%3D,https://www.tender18india.com/Documents/FileDownload?FileName=TenderDocuments/165/2024_PVVNL_921759_3/Tendernotice_1.pdf,https://www.tender18india.com/Documents/FileDownload?FileName=TenderDocuments/165/2024_PVVNL_921759_3/Tendernotice_2.pdf,https://www.tender18india.com/Documents/FileDownload?FileName=TenderDocuments/165/2024_PVVNL_921759_3/work_1596134.zip</t>
  </si>
  <si>
    <t>https://etender.up.nic.in/nicgep/app?component=%24DirectLink_0&amp;page=FrontEndAdvancedSearchResult&amp;service=direct&amp;sp=SBCm7vA%2BI1eyhG7elwKBwJQ%3D%3D,https://www.tender18india.com/Documents/FileDownload?FileName=TenderDocuments/165/2024_MVVNL_923808_1/Tendernotice_1.pdf,https://www.tender18india.com/Documents/FileDownload?FileName=TenderDocuments/165/2024_MVVNL_923808_1/work_1595561.zip</t>
  </si>
  <si>
    <t>https://etender.up.nic.in/nicgep/app?component=%24DirectLink_0&amp;page=FrontEndAdvancedSearchResult&amp;service=direct&amp;sp=Swd0TM3lCh1xhn4cJRN1D5g%3D%3D,https://www.tender18india.com/Documents/FileDownload?FileName=TenderDocuments/165/2024_DVVNL_920281_3/Tendernotice_1.pdf,https://www.tender18india.com/Documents/FileDownload?FileName=TenderDocuments/165/2024_DVVNL_920281_3/Tendernotice_2.pdf,https://www.tender18india.com/Documents/FileDownload?FileName=TenderDocuments/165/2024_DVVNL_920281_3/work_1595460.zip</t>
  </si>
  <si>
    <t>https://etender.up.nic.in/nicgep/app?component=%24DirectLink_0&amp;page=FrontEndAdvancedSearchResult&amp;service=direct&amp;sp=SK7tS9KNdy2V8MtxZUlzZHw%3D%3D,https://www.tender18india.com/Documents/FileDownload?FileName=TenderDocuments/165/2024_MVVNL_923616_1/Tendernotice_1.pdf,https://www.tender18india.com/Documents/FileDownload?FileName=TenderDocuments/165/2024_MVVNL_923616_1/work_1595214.zip</t>
  </si>
  <si>
    <t>https://etender.up.nic.in/nicgep/app?component=%24DirectLink_0&amp;page=FrontEndAdvancedSearchResult&amp;service=direct&amp;sp=S8F0BF5yjo9diWFc4e0uDEg%3D%3D,https://www.tender18india.com/Documents/FileDownload?FileName=TenderDocuments/165/2024_PVVNL_922600_2/Tendernotice_1.pdf,https://www.tender18india.com/Documents/FileDownload?FileName=TenderDocuments/165/2024_PVVNL_922600_2/work_1595251.zip</t>
  </si>
  <si>
    <t>https://etender.up.nic.in/nicgep/app?component=%24DirectLink_0&amp;page=FrontEndAdvancedSearchResult&amp;service=direct&amp;sp=SG6KrZhEZ7hGhayPQfAJN%2FQ%3D%3D,https://www.tender18india.com/Documents/FileDownload?FileName=TenderDocuments/165/2024_DVVNL_923339_1/Tendernotice_1.pdf,https://www.tender18india.com/Documents/FileDownload?FileName=TenderDocuments/165/2024_DVVNL_923339_1/work_1594756.zip</t>
  </si>
  <si>
    <t>https://etender.up.nic.in/nicgep/app?component=%24DirectLink_0&amp;page=FrontEndAdvancedSearchResult&amp;service=direct&amp;sp=SIgtJjmkdegCDHM51hVnT%2FA%3D%3D,https://www.tender18india.com/Documents/FileDownload?FileName=TenderDocuments/165/2024_MVVNL_922677_1/Tendernotice_1.pdf,https://www.tender18india.com/Documents/FileDownload?FileName=TenderDocuments/165/2024_MVVNL_922677_1/work_1593807.zip</t>
  </si>
  <si>
    <t>https://etender.up.nic.in/nicgep/app?component=%24DirectLink_0&amp;page=FrontEndAdvancedSearchResult&amp;service=direct&amp;sp=SO0yehzYAFsIaF0HoZdm4rg%3D%3D,https://www.tender18india.com/Documents/FileDownload?FileName=TenderDocuments/165/2024_PVVNL_922453_1/Tendernotice_1.pdf,https://www.tender18india.com/Documents/FileDownload?FileName=TenderDocuments/165/2024_PVVNL_922453_1/Tendernotice_2.pdf,https://www.tender18india.com/Documents/FileDownload?FileName=TenderDocuments/165/2024_PVVNL_922453_1/work_1593442.zip</t>
  </si>
  <si>
    <t>https://etender.up.nic.in/nicgep/app?component=%24DirectLink_0&amp;page=FrontEndAdvancedSearchResult&amp;service=direct&amp;sp=SR50KkugEANcVLu9CfyCMDw%3D%3D,https://www.tender18india.com/Documents/FileDownload?FileName=TenderDocuments/165/2024_PVVNL_922452_1/Tendernotice_1.pdf,https://www.tender18india.com/Documents/FileDownload?FileName=TenderDocuments/165/2024_PVVNL_922452_1/Tendernotice_2.pdf,https://www.tender18india.com/Documents/FileDownload?FileName=TenderDocuments/165/2024_PVVNL_922452_1/work_1593441.zip</t>
  </si>
  <si>
    <t>https://etender.up.nic.in/nicgep/app?component=%24DirectLink_0&amp;page=FrontEndAdvancedSearchResult&amp;service=direct&amp;sp=S0ebIEWrTBpV%2BVsEW3V9UQw%3D%3D,https://www.tender18india.com/Documents/FileDownload?FileName=TenderDocuments/165/2024_DOLBU_919356_2/Tendernotice_1.pdf,https://www.tender18india.com/Documents/FileDownload?FileName=TenderDocuments/165/2024_DOLBU_919356_2/work_1588507.zip</t>
  </si>
  <si>
    <t>https://etender.up.nic.in/nicgep/app?component=%24DirectLink_0&amp;page=FrontEndAdvancedSearchResult&amp;service=direct&amp;sp=SYTnwVayqNtMUNJ2eZI%2FaFQ%3D%3D,https://www.tender18india.com/Documents/FileDownload?FileName=TenderDocuments/165/2024_PVVNL_918049_1/Tendernotice_1.pdf,https://www.tender18india.com/Documents/FileDownload?FileName=TenderDocuments/165/2024_PVVNL_918049_1/work_1588035.zip</t>
  </si>
  <si>
    <t>https://etender.up.nic.in/nicgep/app?component=%24DirectLink_0&amp;page=FrontEndAdvancedSearchResult&amp;service=direct&amp;sp=SEVBFQgr0PsXxtHS76IrlpQ%3D%3D,https://www.tender18india.com/Documents/FileDownload?FileName=TenderDocuments/165/2024_DVVNL_883795_3/Tendernotice_1.pdf,https://www.tender18india.com/Documents/FileDownload?FileName=TenderDocuments/165/2024_DVVNL_883795_3/Tendernotice_2.pdf,https://www.tender18india.com/Documents/FileDownload?FileName=TenderDocuments/165/2024_DVVNL_883795_3/work_1539901.zip</t>
  </si>
  <si>
    <t>https://etender.up.nic.in/nicgep/app?component=%24DirectLink_0&amp;page=FrontEndAdvancedSearchResult&amp;service=direct&amp;sp=SL4f067wOfcINmBnGKgUZpg%3D%3D,https://www.tender18india.com/Documents/FileDownload?FileName=TenderDocuments/165/2024_UPTCL_922285_4/Tendernotice_1.pdf,https://www.tender18india.com/Documents/FileDownload?FileName=TenderDocuments/165/2024_UPTCL_922285_4/work_1597422.zip</t>
  </si>
  <si>
    <t>https://etender.up.nic.in/nicgep/app?component=%24DirectLink_0&amp;page=FrontEndAdvancedSearchResult&amp;service=direct&amp;sp=S2HeWpKh2lnu0n6MbYvKRiQ%3D%3D,https://www.tender18india.com/Documents/FileDownload?FileName=TenderDocuments/165/2024_PVVNL_922210_2/Tendernotice_1.pdf,https://www.tender18india.com/Documents/FileDownload?FileName=TenderDocuments/165/2024_PVVNL_922210_2/work_1597377.zip</t>
  </si>
  <si>
    <t>https://etender.up.nic.in/nicgep/app?component=%24DirectLink_0&amp;page=FrontEndAdvancedSearchResult&amp;service=direct&amp;sp=SMs0Nl7ka6ItOxTlLVGJz0w%3D%3D,https://www.tender18india.com/Documents/FileDownload?FileName=TenderDocuments/165/2024_PVVNL_922445_1/Tendernotice_1.pdf,https://www.tender18india.com/Documents/FileDownload?FileName=TenderDocuments/165/2024_PVVNL_922445_1/Tendernotice_2.pdf,https://www.tender18india.com/Documents/FileDownload?FileName=TenderDocuments/165/2024_PVVNL_922445_1/work_1593425.zip</t>
  </si>
  <si>
    <t>https://etender.up.nic.in/nicgep/app?component=%24DirectLink_0&amp;page=FrontEndAdvancedSearchResult&amp;service=direct&amp;sp=SJ1UYxchDcHSPgADuMQ5sfw%3D%3D,https://www.tender18india.com/Documents/FileDownload?FileName=TenderDocuments/165/2024_PVVNL_917915_1/Tendernotice_1.pdf,https://www.tender18india.com/Documents/FileDownload?FileName=TenderDocuments/165/2024_PVVNL_917915_1/work_1586971.zip</t>
  </si>
  <si>
    <t>https://etender.up.nic.in/nicgep/app?component=%24DirectLink_0&amp;page=FrontEndAdvancedSearchResult&amp;service=direct&amp;sp=SmRgX1pcS0GhUxzpfsbc6AA%3D%3D,https://www.tender18india.com/Documents/FileDownload?FileName=TenderDocuments/165/2024_RVUNL_924878_1/Tendernotice_1.pdf,https://www.tender18india.com/Documents/FileDownload?FileName=TenderDocuments/165/2024_RVUNL_924878_1/work_1597402.zip</t>
  </si>
  <si>
    <t>https://etender.up.nic.in/nicgep/app?component=%24DirectLink_0&amp;page=FrontEndAdvancedSearchResult&amp;service=direct&amp;sp=StfiCpjEIu53wX044khYFYg%3D%3D,https://www.tender18india.com/Documents/FileDownload?FileName=TenderDocuments/165/2024_PVVNL_922337_3/Tendernotice_1.pdf,https://www.tender18india.com/Documents/FileDownload?FileName=TenderDocuments/165/2024_PVVNL_922337_3/work_1596663.zip</t>
  </si>
  <si>
    <t>https://www.pmgsytenders.gov.in/nicgep/app?component=%24DirectLink_0&amp;page=FrontEndAdvancedSearchResult&amp;service=direct&amp;sp=S8ye56LEPy9skH5sjo%2B9c4g%3D%3D,https://www.tender18india.com/Documents/FileDownload?FileName=TenderDocuments/165/2024_RDTN_134238_1/Tendernotice_1.pdf,https://www.tender18india.com/Documents/FileDownload?FileName=TenderDocuments/165/2024_RDTN_134238_1/work_210226.zip</t>
  </si>
  <si>
    <t>https://www.pmgsytenders.gov.in/nicgep/app?component=%24DirectLink_0&amp;page=FrontEndAdvancedSearchResult&amp;service=direct&amp;sp=SwcAIUPHjfB0xY%2B1MasTdMw%3D%3D,https://www.tender18india.com/Documents/FileDownload?FileName=TenderDocuments/165/2024_RDTN_134246_1/Tendernotice_1.pdf,https://www.tender18india.com/Documents/FileDownload?FileName=TenderDocuments/165/2024_RDTN_134246_1/work_210232.zip</t>
  </si>
  <si>
    <t>https://www.pmgsytenders.gov.in/nicgep/app?component=%24DirectLink_0&amp;page=FrontEndAdvancedSearchResult&amp;service=direct&amp;sp=SkR953VQG1lHXN1SWM0hoRA%3D%3D,https://www.tender18india.com/Documents/FileDownload?FileName=TenderDocuments/165/2024_RDTN_134240_1/Tendernotice_1.pdf,https://www.tender18india.com/Documents/FileDownload?FileName=TenderDocuments/165/2024_RDTN_134240_1/work_210224.zip</t>
  </si>
  <si>
    <t>https://www.pmgsytenders.gov.in/nicgep/app?component=%24DirectLink_0&amp;page=FrontEndAdvancedSearchResult&amp;service=direct&amp;sp=Sb3vVL82W1pnbDrb%2Fdy1KSg%3D%3D,https://www.tender18india.com/Documents/FileDownload?FileName=TenderDocuments/165/2024_RDTN_134202_1/Tendernotice_1.pdf,https://www.tender18india.com/Documents/FileDownload?FileName=TenderDocuments/165/2024_RDTN_134202_1/work_210236.zip</t>
  </si>
  <si>
    <t>https://www.pmgsytenders.gov.in/nicgep/app?component=%24DirectLink_0&amp;page=FrontEndAdvancedSearchResult&amp;service=direct&amp;sp=S%2BUh8LVI%2F3%2BlfjkO7l3xchQ%3D%3D,https://www.tender18india.com/Documents/FileDownload?FileName=TenderDocuments/165/2024_RDTN_134241_1/Tendernotice_1.pdf,https://www.tender18india.com/Documents/FileDownload?FileName=TenderDocuments/165/2024_RDTN_134241_1/work_210233.zip</t>
  </si>
  <si>
    <t>https://www.pmgsytenders.gov.in/nicgep/app?component=%24DirectLink_0&amp;page=FrontEndAdvancedSearchResult&amp;service=direct&amp;sp=S1%2FWDLcWlGh2PHnwTZ%2BVmYQ%3D%3D,https://www.tender18india.com/Documents/FileDownload?FileName=TenderDocuments/165/2024_RDTN_134060_1/Tendernotice_1.pdf,https://www.tender18india.com/Documents/FileDownload?FileName=TenderDocuments/165/2024_RDTN_134060_1/work_210056.zip</t>
  </si>
  <si>
    <t>https://www.pmgsytenders.gov.in/nicgep/app?component=%24DirectLink_0&amp;page=FrontEndAdvancedSearchResult&amp;service=direct&amp;sp=SlmIwvkGLXKRYz0E3zyc8jg%3D%3D,https://www.tender18india.com/Documents/FileDownload?FileName=TenderDocuments/165/2024_RDTN_134244_1/Tendernotice_1.pdf,https://www.tender18india.com/Documents/FileDownload?FileName=TenderDocuments/165/2024_RDTN_134244_1/work_210229.zip</t>
  </si>
  <si>
    <t>https://www.pmgsytenders.gov.in/nicgep/app?component=%24DirectLink_0&amp;page=FrontEndAdvancedSearchResult&amp;service=direct&amp;sp=SksefujmnC%2Fuii0yQjbFimA%3D%3D,https://www.tender18india.com/Documents/FileDownload?FileName=TenderDocuments/165/2024_RDTN_134180_1/Tendernotice_1.pdf,https://www.tender18india.com/Documents/FileDownload?FileName=TenderDocuments/165/2024_RDTN_134180_1/work_210225.zip</t>
  </si>
  <si>
    <t>https://www.pmgsytenders.gov.in/nicgep/app?component=%24DirectLink_0&amp;page=FrontEndAdvancedSearchResult&amp;service=direct&amp;sp=S5xCZ5U3xbT96Fl7t%2BnHP0A%3D%3D,https://www.tender18india.com/Documents/FileDownload?FileName=TenderDocuments/165/2024_RDTN_134212_1/Tendernotice_1.pdf,https://www.tender18india.com/Documents/FileDownload?FileName=TenderDocuments/165/2024_RDTN_134212_1/work_210198.zip</t>
  </si>
  <si>
    <t>https://www.pmgsytenders.gov.in/nicgep/app?component=%24DirectLink_0&amp;page=FrontEndAdvancedSearchResult&amp;service=direct&amp;sp=SY8Ssog7SYGVmvcMtG4L5aQ%3D%3D,https://www.tender18india.com/Documents/FileDownload?FileName=TenderDocuments/165/2024_RDTN_134204_1/Tendernotice_1.pdf,https://www.tender18india.com/Documents/FileDownload?FileName=TenderDocuments/165/2024_RDTN_134204_1/work_210223.zip</t>
  </si>
  <si>
    <t>https://www.pmgsytenders.gov.in/nicgep/app?component=%24DirectLink_0&amp;page=FrontEndAdvancedSearchResult&amp;service=direct&amp;sp=SFYnPgbycb%2FDBtncKBZPU1w%3D%3D,https://www.tender18india.com/Documents/FileDownload?FileName=TenderDocuments/165/2024_RDTN_133978_1/Tendernotice_1.pdf,https://www.tender18india.com/Documents/FileDownload?FileName=TenderDocuments/165/2024_RDTN_133978_1/work_210040.zip</t>
  </si>
  <si>
    <t>https://www.pmgsytenders.gov.in/nicgep/app?component=%24DirectLink_0&amp;page=FrontEndAdvancedSearchResult&amp;service=direct&amp;sp=S6tmUN31H5psmtV5ebwj1Uw%3D%3D,https://www.tender18india.com/Documents/FileDownload?FileName=TenderDocuments/165/2024_RDTN_134231_1/Tendernotice_1.pdf,https://www.tender18india.com/Documents/FileDownload?FileName=TenderDocuments/165/2024_RDTN_134231_1/work_210215.zip</t>
  </si>
  <si>
    <t>https://www.pmgsytenders.gov.in/nicgep/app?component=%24DirectLink_0&amp;page=FrontEndAdvancedSearchResult&amp;service=direct&amp;sp=SGsPHOl7C17ENcTAfrgbxsw%3D%3D,https://www.tender18india.com/Documents/FileDownload?FileName=TenderDocuments/165/2024_RDTN_134236_1/Tendernotice_1.pdf,https://www.tender18india.com/Documents/FileDownload?FileName=TenderDocuments/165/2024_RDTN_134236_1/work_210221.zip</t>
  </si>
  <si>
    <t>https://www.pmgsytenders.gov.in/nicgep/app?component=%24DirectLink_0&amp;page=FrontEndAdvancedSearchResult&amp;service=direct&amp;sp=SIClLeeSSh2BFIbHB98atYA%3D%3D,https://www.tender18india.com/Documents/FileDownload?FileName=TenderDocuments/165/2024_RDTN_134234_1/Tendernotice_1.pdf,https://www.tender18india.com/Documents/FileDownload?FileName=TenderDocuments/165/2024_RDTN_134234_1/work_210219.zip</t>
  </si>
  <si>
    <t>https://www.pmgsytenders.gov.in/nicgep/app?component=%24DirectLink_0&amp;page=FrontEndAdvancedSearchResult&amp;service=direct&amp;sp=Su6hrqSxbzCG8%2BoJpOTbASg%3D%3D,https://www.tender18india.com/Documents/FileDownload?FileName=TenderDocuments/165/2024_RDTN_134232_1/Tendernotice_1.pdf,https://www.tender18india.com/Documents/FileDownload?FileName=TenderDocuments/165/2024_RDTN_134232_1/work_210216.zip</t>
  </si>
  <si>
    <t>https://www.pmgsytenders.gov.in/nicgep/app?component=%24DirectLink_0&amp;page=FrontEndAdvancedSearchResult&amp;service=direct&amp;sp=SHsyWvkBA4XORm2GM%2BXMyJQ%3D%3D,https://www.tender18india.com/Documents/FileDownload?FileName=TenderDocuments/165/2024_RDTN_134226_1/Tendernotice_1.pdf,https://www.tender18india.com/Documents/FileDownload?FileName=TenderDocuments/165/2024_RDTN_134226_1/work_210211.zip</t>
  </si>
  <si>
    <t>https://www.pmgsytenders.gov.in/nicgep/app?component=%24DirectLink_0&amp;page=FrontEndAdvancedSearchResult&amp;service=direct&amp;sp=Sl79dAud%2BtzdV9lrI7qFQ9A%3D%3D,https://www.tender18india.com/Documents/FileDownload?FileName=TenderDocuments/165/2024_RDTN_134227_1/Tendernotice_1.pdf,https://www.tender18india.com/Documents/FileDownload?FileName=TenderDocuments/165/2024_RDTN_134227_1/work_210213.zip</t>
  </si>
  <si>
    <t>https://www.pmgsytenders.gov.in/nicgep/app?component=%24DirectLink_0&amp;page=FrontEndAdvancedSearchResult&amp;service=direct&amp;sp=SZz3Mpap3Sp1f0kb0SES4pA%3D%3D,https://www.tender18india.com/Documents/FileDownload?FileName=TenderDocuments/165/2024_RDTN_134228_1/Tendernotice_1.pdf,https://www.tender18india.com/Documents/FileDownload?FileName=TenderDocuments/165/2024_RDTN_134228_1/work_210212.zip</t>
  </si>
  <si>
    <t>https://www.pmgsytenders.gov.in/nicgep/app?component=%24DirectLink_0&amp;page=FrontEndAdvancedSearchResult&amp;service=direct&amp;sp=SmUN9F23wXEUSgMg7%2BM%2FZig%3D%3D,https://www.tender18india.com/Documents/FileDownload?FileName=TenderDocuments/165/2024_RDTN_134205_1/Tendernotice_1.pdf,https://www.tender18india.com/Documents/FileDownload?FileName=TenderDocuments/165/2024_RDTN_134205_1/work_210210.zip</t>
  </si>
  <si>
    <t>https://www.pmgsytenders.gov.in/nicgep/app?component=%24DirectLink_0&amp;page=FrontEndAdvancedSearchResult&amp;service=direct&amp;sp=SIp%2Fcw%2FDdVXIq6zbopBG7vw%3D%3D,https://www.tender18india.com/Documents/FileDownload?FileName=TenderDocuments/165/2024_RDTN_134223_1/Tendernotice_1.pdf,https://www.tender18india.com/Documents/FileDownload?FileName=TenderDocuments/165/2024_RDTN_134223_1/work_210207.zip</t>
  </si>
  <si>
    <t>https://www.pmgsytenders.gov.in/nicgep/app?component=%24DirectLink_0&amp;page=FrontEndAdvancedSearchResult&amp;service=direct&amp;sp=SI5aoq4D%2BinOzax4PYyNFjg%3D%3D,https://www.tender18india.com/Documents/FileDownload?FileName=TenderDocuments/165/2024_RDTN_134177_1/Tendernotice_1.pdf,https://www.tender18india.com/Documents/FileDownload?FileName=TenderDocuments/165/2024_RDTN_134177_1/work_210204.zip</t>
  </si>
  <si>
    <t>https://www.pmgsytenders.gov.in/nicgep/app?component=%24DirectLink_0&amp;page=FrontEndAdvancedSearchResult&amp;service=direct&amp;sp=SfJzL%2B0knNvrZmtJnKiKtqQ%3D%3D,https://www.tender18india.com/Documents/FileDownload?FileName=TenderDocuments/165/2024_RDTN_134213_1/Tendernotice_1.pdf,https://www.tender18india.com/Documents/FileDownload?FileName=TenderDocuments/165/2024_RDTN_134213_1/work_210195.zip</t>
  </si>
  <si>
    <t>https://www.pmgsytenders.gov.in/nicgep/app?component=%24DirectLink_0&amp;page=FrontEndAdvancedSearchResult&amp;service=direct&amp;sp=SO92gEAtLhxGzUsb%2Bw%2FMQ9A%3D%3D,https://www.tender18india.com/Documents/FileDownload?FileName=TenderDocuments/165/2024_RDTN_134221_1/Tendernotice_1.pdf,https://www.tender18india.com/Documents/FileDownload?FileName=TenderDocuments/165/2024_RDTN_134221_1/work_210202.zip</t>
  </si>
  <si>
    <t>https://www.pmgsytenders.gov.in/nicgep/app?component=%24DirectLink_0&amp;page=FrontEndAdvancedSearchResult&amp;service=direct&amp;sp=Sa73f17%2BeoyM6dkzQBGZgJg%3D%3D,https://www.tender18india.com/Documents/FileDownload?FileName=TenderDocuments/165/2024_RDTN_134224_1/Tendernotice_1.pdf,https://www.tender18india.com/Documents/FileDownload?FileName=TenderDocuments/165/2024_RDTN_134224_1/work_210209.zip</t>
  </si>
  <si>
    <t>https://www.pmgsytenders.gov.in/nicgep/app?component=%24DirectLink_0&amp;page=FrontEndAdvancedSearchResult&amp;service=direct&amp;sp=SSvohHBjpub1HfTHQHGOk%2BA%3D%3D,https://www.tender18india.com/Documents/FileDownload?FileName=TenderDocuments/165/2024_RDTN_134222_1/Tendernotice_1.pdf,https://www.tender18india.com/Documents/FileDownload?FileName=TenderDocuments/165/2024_RDTN_134222_1/work_210205.zip</t>
  </si>
  <si>
    <t>https://www.pmgsytenders.gov.in/nicgep/app?component=%24DirectLink_0&amp;page=FrontEndAdvancedSearchResult&amp;service=direct&amp;sp=S365HhV%2Fm8ZsbwMDpjzWndw%3D%3D,https://www.tender18india.com/Documents/FileDownload?FileName=TenderDocuments/165/2024_RDTN_134225_1/Tendernotice_1.pdf,https://www.tender18india.com/Documents/FileDownload?FileName=TenderDocuments/165/2024_RDTN_134225_1/work_210208.zip</t>
  </si>
  <si>
    <t>https://www.pmgsytenders.gov.in/nicgep/app?component=%24DirectLink_0&amp;page=FrontEndAdvancedSearchResult&amp;service=direct&amp;sp=SYBdnDEEe7CMrpiSl0XPs0Q%3D%3D,https://www.tender18india.com/Documents/FileDownload?FileName=TenderDocuments/165/2024_RDTN_134218_1/Tendernotice_1.pdf,https://www.tender18india.com/Documents/FileDownload?FileName=TenderDocuments/165/2024_RDTN_134218_1/work_210201.zip</t>
  </si>
  <si>
    <t>https://www.pmgsytenders.gov.in/nicgep/app?component=%24DirectLink_0&amp;page=FrontEndAdvancedSearchResult&amp;service=direct&amp;sp=SkOHhFagoJhXIV%2F3bt1wujQ%3D%3D,https://www.tender18india.com/Documents/FileDownload?FileName=TenderDocuments/165/2024_RDTN_134181_1/Tendernotice_1.pdf,https://www.tender18india.com/Documents/FileDownload?FileName=TenderDocuments/165/2024_RDTN_134181_1/work_210186.zip</t>
  </si>
  <si>
    <t>https://www.pmgsytenders.gov.in/nicgep/app?component=%24DirectLink_0&amp;page=FrontEndAdvancedSearchResult&amp;service=direct&amp;sp=S6Wv9taKLAkn6jiFxBWdDHg%3D%3D,https://www.tender18india.com/Documents/FileDownload?FileName=TenderDocuments/165/2024_RDTN_134203_1/Tendernotice_1.pdf,https://www.tender18india.com/Documents/FileDownload?FileName=TenderDocuments/165/2024_RDTN_134203_1/work_210206.zip</t>
  </si>
  <si>
    <t>https://www.pmgsytenders.gov.in/nicgep/app?component=%24DirectLink_0&amp;page=FrontEndAdvancedSearchResult&amp;service=direct&amp;sp=SHdwxPHD8I6zQHHZ813Rr0Q%3D%3D,https://www.tender18india.com/Documents/FileDownload?FileName=TenderDocuments/165/2024_RDTN_134219_1/Tendernotice_1.pdf,https://www.tender18india.com/Documents/FileDownload?FileName=TenderDocuments/165/2024_RDTN_134219_1/work_210200.zip</t>
  </si>
  <si>
    <t>https://www.pmgsytenders.gov.in/nicgep/app?component=%24DirectLink_0&amp;page=FrontEndAdvancedSearchResult&amp;service=direct&amp;sp=SF1hzhRFj3qn2mPQbEWXB2A%3D%3D</t>
  </si>
  <si>
    <t>https://www.pmgsytenders.gov.in/nicgep/app?component=%24DirectLink_0&amp;page=FrontEndAdvancedSearchResult&amp;service=direct&amp;sp=SXxEWWNw9vv1ItYvAZwqlpA%3D%3D,https://www.tender18india.com/Documents/FileDownload?FileName=TenderDocuments/165/2024_RDTN_134214_1/Tendernotice_1.pdf,https://www.tender18india.com/Documents/FileDownload?FileName=TenderDocuments/165/2024_RDTN_134214_1/work_210196.zip</t>
  </si>
  <si>
    <t>https://www.pmgsytenders.gov.in/nicgep/app?component=%24DirectLink_0&amp;page=FrontEndAdvancedSearchResult&amp;service=direct&amp;sp=SXMS7EACl3keZujgjhdQfUQ%3D%3D,https://www.tender18india.com/Documents/FileDownload?FileName=TenderDocuments/165/2024_RDTN_134201_1/Tendernotice_1.pdf,https://www.tender18india.com/Documents/FileDownload?FileName=TenderDocuments/165/2024_RDTN_134201_1/work_210194.zip</t>
  </si>
  <si>
    <t>https://www.pmgsytenders.gov.in/nicgep/app?component=%24DirectLink_0&amp;page=FrontEndAdvancedSearchResult&amp;service=direct&amp;sp=S2VrpbKpGvXvy39muUum4rQ%3D%3D,https://www.tender18india.com/Documents/FileDownload?FileName=TenderDocuments/165/2024_RDTN_134133_1/Tendernotice_1.pdf,https://www.tender18india.com/Documents/FileDownload?FileName=TenderDocuments/165/2024_RDTN_134133_1/work_210183.zip</t>
  </si>
  <si>
    <t>https://www.pmgsytenders.gov.in/nicgep/app?component=%24DirectLink_0&amp;page=FrontEndAdvancedSearchResult&amp;service=direct&amp;sp=ShvS7wbVNT%2FhzGf30UocGvg%3D%3D,https://www.tender18india.com/Documents/FileDownload?FileName=TenderDocuments/165/2024_RDTN_134200_1/Tendernotice_1.pdf,https://www.tender18india.com/Documents/FileDownload?FileName=TenderDocuments/165/2024_RDTN_134200_1/work_210193.zip</t>
  </si>
  <si>
    <t>https://www.pmgsytenders.gov.in/nicgep/app?component=%24DirectLink_0&amp;page=FrontEndAdvancedSearchResult&amp;service=direct&amp;sp=S7GtA5auitJwSrPEMs0Ndrw%3D%3D,https://www.tender18india.com/Documents/FileDownload?FileName=TenderDocuments/165/2024_RDTN_134199_1/Tendernotice_1.pdf,https://www.tender18india.com/Documents/FileDownload?FileName=TenderDocuments/165/2024_RDTN_134199_1/work_210192.zip</t>
  </si>
  <si>
    <t>https://www.pmgsytenders.gov.in/nicgep/app?component=%24DirectLink_0&amp;page=FrontEndAdvancedSearchResult&amp;service=direct&amp;sp=S14l0CZEzPsIe%2FfDzTgTuag%3D%3D,https://www.tender18india.com/Documents/FileDownload?FileName=TenderDocuments/165/2024_RDTN_134194_1/Tendernotice_1.pdf,https://www.tender18india.com/Documents/FileDownload?FileName=TenderDocuments/165/2024_RDTN_134194_1/work_210187.zip</t>
  </si>
  <si>
    <t>https://www.pmgsytenders.gov.in/nicgep/app?component=%24DirectLink_0&amp;page=FrontEndAdvancedSearchResult&amp;service=direct&amp;sp=SY5QovwgLOsYstx8skUg5MQ%3D%3D,https://www.tender18india.com/Documents/FileDownload?FileName=TenderDocuments/165/2024_RDTN_134196_1/Tendernotice_1.pdf,https://www.tender18india.com/Documents/FileDownload?FileName=TenderDocuments/165/2024_RDTN_134196_1/work_210189.zip</t>
  </si>
  <si>
    <t>https://www.pmgsytenders.gov.in/nicgep/app?component=%24DirectLink_0&amp;page=FrontEndAdvancedSearchResult&amp;service=direct&amp;sp=SRTyUPsoNLLw2d8iU939Ieg%3D%3D,https://www.tender18india.com/Documents/FileDownload?FileName=TenderDocuments/165/2024_RDTN_134132_1/Tendernotice_1.pdf,https://www.tender18india.com/Documents/FileDownload?FileName=TenderDocuments/165/2024_RDTN_134132_1/work_210126.zip</t>
  </si>
  <si>
    <t>https://www.pmgsytenders.gov.in/nicgep/app?component=%24DirectLink_0&amp;page=FrontEndAdvancedSearchResult&amp;service=direct&amp;sp=SaUDFK51n130oodp7CdgrYw%3D%3D,https://www.tender18india.com/Documents/FileDownload?FileName=TenderDocuments/165/2024_RDTN_134195_1/Tendernotice_1.pdf,https://www.tender18india.com/Documents/FileDownload?FileName=TenderDocuments/165/2024_RDTN_134195_1/work_210188.zip</t>
  </si>
  <si>
    <t>https://www.pmgsytenders.gov.in/nicgep/app?component=%24DirectLink_0&amp;page=FrontEndAdvancedSearchResult&amp;service=direct&amp;sp=SrdA%2FsJQIJdLk03QRfHXisQ%3D%3D,https://www.tender18india.com/Documents/FileDownload?FileName=TenderDocuments/165/2024_RDTN_134197_1/Tendernotice_1.pdf,https://www.tender18india.com/Documents/FileDownload?FileName=TenderDocuments/165/2024_RDTN_134197_1/work_210190.zip</t>
  </si>
  <si>
    <t>https://www.pmgsytenders.gov.in/nicgep/app?component=%24DirectLink_0&amp;page=FrontEndAdvancedSearchResult&amp;service=direct&amp;sp=S8%2FIONQbf6Q9pB143KzXGxQ%3D%3D,https://www.tender18india.com/Documents/FileDownload?FileName=TenderDocuments/165/2024_RDTN_134192_1/Tendernotice_1.pdf,https://www.tender18india.com/Documents/FileDownload?FileName=TenderDocuments/165/2024_RDTN_134192_1/work_210182.zip</t>
  </si>
  <si>
    <t>https://www.pmgsytenders.gov.in/nicgep/app?component=%24DirectLink_0&amp;page=FrontEndAdvancedSearchResult&amp;service=direct&amp;sp=SSI3G0R09Lx7QsDDfOzhE2A%3D%3D</t>
  </si>
  <si>
    <t>https://www.pmgsytenders.gov.in/nicgep/app?component=%24DirectLink_0&amp;page=FrontEndAdvancedSearchResult&amp;service=direct&amp;sp=SGCaqMpZHQ7aNDTePBXZDNA%3D%3D,https://www.tender18india.com/Documents/FileDownload?FileName=TenderDocuments/165/2024_RDTN_134190_1/Tendernotice_1.pdf,https://www.tender18india.com/Documents/FileDownload?FileName=TenderDocuments/165/2024_RDTN_134190_1/work_210184.zip</t>
  </si>
  <si>
    <t>https://www.pmgsytenders.gov.in/nicgep/app?component=%24DirectLink_0&amp;page=FrontEndAdvancedSearchResult&amp;service=direct&amp;sp=SAX7JhUkiic9eNpWzmR%2BrKQ%3D%3D</t>
  </si>
  <si>
    <t>https://www.pmgsytenders.gov.in/nicgep/app?component=%24DirectLink_0&amp;page=FrontEndAdvancedSearchResult&amp;service=direct&amp;sp=SfRqqife3fDzFTUzimGiZow%3D%3D,https://www.tender18india.com/Documents/FileDownload?FileName=TenderDocuments/165/2024_RDTN_134162_1/Tendernotice_1.pdf,https://www.tender18india.com/Documents/FileDownload?FileName=TenderDocuments/165/2024_RDTN_134162_1/work_210154.zip</t>
  </si>
  <si>
    <t>https://www.pmgsytenders.gov.in/nicgep/app?component=%24DirectLink_0&amp;page=FrontEndAdvancedSearchResult&amp;service=direct&amp;sp=SmL%2BZBeVnKTEm5hBidnDxNQ%3D%3D,https://www.tender18india.com/Documents/FileDownload?FileName=TenderDocuments/165/2024_RDTN_134160_1/Tendernotice_1.pdf,https://www.tender18india.com/Documents/FileDownload?FileName=TenderDocuments/165/2024_RDTN_134160_1/work_210153.zip</t>
  </si>
  <si>
    <t>https://www.pmgsytenders.gov.in/nicgep/app?component=%24DirectLink_0&amp;page=FrontEndAdvancedSearchResult&amp;service=direct&amp;sp=SiOOjUp2bcrjSw0r2QqnOFQ%3D%3D,https://www.tender18india.com/Documents/FileDownload?FileName=TenderDocuments/165/2024_RDTN_134187_1/Tendernotice_1.pdf,https://www.tender18india.com/Documents/FileDownload?FileName=TenderDocuments/165/2024_RDTN_134187_1/work_210176.zip</t>
  </si>
  <si>
    <t>https://www.pmgsytenders.gov.in/nicgep/app?component=%24DirectLink_0&amp;page=FrontEndAdvancedSearchResult&amp;service=direct&amp;sp=SP4t2g%2FT4oU%2BlP9vss05pZA%3D%3D,https://www.tender18india.com/Documents/FileDownload?FileName=TenderDocuments/165/2024_RDTN_134182_1/Tendernotice_1.pdf,https://www.tender18india.com/Documents/FileDownload?FileName=TenderDocuments/165/2024_RDTN_134182_1/work_210173.zip</t>
  </si>
  <si>
    <t>https://www.pmgsytenders.gov.in/nicgep/app?component=%24DirectLink_0&amp;page=FrontEndAdvancedSearchResult&amp;service=direct&amp;sp=STpusmuCf277Rd%2F%2BBvmOmzw%3D%3D,https://www.tender18india.com/Documents/FileDownload?FileName=TenderDocuments/165/2024_RDTN_134179_1/Tendernotice_1.pdf,https://www.tender18india.com/Documents/FileDownload?FileName=TenderDocuments/165/2024_RDTN_134179_1/work_210172.zip</t>
  </si>
  <si>
    <t>https://www.pmgsytenders.gov.in/nicgep/app?component=%24DirectLink_0&amp;page=FrontEndAdvancedSearchResult&amp;service=direct&amp;sp=SARptmQcoAe0PENqaXZUYeA%3D%3D,https://www.tender18india.com/Documents/FileDownload?FileName=TenderDocuments/165/2024_RDTN_134183_1/Tendernotice_1.pdf,https://www.tender18india.com/Documents/FileDownload?FileName=TenderDocuments/165/2024_RDTN_134183_1/work_210180.zip</t>
  </si>
  <si>
    <t>https://www.pmgsytenders.gov.in/nicgep/app?component=%24DirectLink_0&amp;page=FrontEndAdvancedSearchResult&amp;service=direct&amp;sp=Sbr2H%2BMbz%2BXieggwd94Y1pQ%3D%3D,https://www.tender18india.com/Documents/FileDownload?FileName=TenderDocuments/165/2024_RDTN_134188_1/Tendernotice_1.pdf,https://www.tender18india.com/Documents/FileDownload?FileName=TenderDocuments/165/2024_RDTN_134188_1/work_210178.zip</t>
  </si>
  <si>
    <t>https://www.pmgsytenders.gov.in/nicgep/app?component=%24DirectLink_0&amp;page=FrontEndAdvancedSearchResult&amp;service=direct&amp;sp=SYvNHAgark0jeJW1V9Xbd6g%3D%3D,https://www.tender18india.com/Documents/FileDownload?FileName=TenderDocuments/165/2024_RDTN_134191_1/Tendernotice_1.pdf,https://www.tender18india.com/Documents/FileDownload?FileName=TenderDocuments/165/2024_RDTN_134191_1/work_210181.zip</t>
  </si>
  <si>
    <t>https://www.pmgsytenders.gov.in/nicgep/app?component=%24DirectLink_0&amp;page=FrontEndAdvancedSearchResult&amp;service=direct&amp;sp=SOwn4TOtddViYxqWUJOWGjg%3D%3D,https://www.tender18india.com/Documents/FileDownload?FileName=TenderDocuments/165/2024_RDTN_134175_1/Tendernotice_1.pdf,https://www.tender18india.com/Documents/FileDownload?FileName=TenderDocuments/165/2024_RDTN_134175_1/work_210169.zip</t>
  </si>
  <si>
    <t>https://www.pmgsytenders.gov.in/nicgep/app?component=%24DirectLink_0&amp;page=FrontEndAdvancedSearchResult&amp;service=direct&amp;sp=SV4PirIqOq2J5RMF5wVjD2A%3D%3D,https://www.tender18india.com/Documents/FileDownload?FileName=TenderDocuments/165/2024_RDTN_134184_1/Tendernotice_1.pdf,https://www.tender18india.com/Documents/FileDownload?FileName=TenderDocuments/165/2024_RDTN_134184_1/work_210174.zip</t>
  </si>
  <si>
    <t>https://www.pmgsytenders.gov.in/nicgep/app?component=%24DirectLink_0&amp;page=FrontEndAdvancedSearchResult&amp;service=direct&amp;sp=SMLGMdWTi5qXSj7BavhO3tQ%3D%3D,https://www.tender18india.com/Documents/FileDownload?FileName=TenderDocuments/165/2024_RDTN_134189_1/Tendernotice_1.pdf,https://www.tender18india.com/Documents/FileDownload?FileName=TenderDocuments/165/2024_RDTN_134189_1/work_210179.zip</t>
  </si>
  <si>
    <t>https://www.pmgsytenders.gov.in/nicgep/app?component=%24DirectLink_0&amp;page=FrontEndAdvancedSearchResult&amp;service=direct&amp;sp=SiVXHidZd619AYm1pNgVKoQ%3D%3D,https://www.tender18india.com/Documents/FileDownload?FileName=TenderDocuments/165/2024_RDTN_134178_1/Tendernotice_1.pdf,https://www.tender18india.com/Documents/FileDownload?FileName=TenderDocuments/165/2024_RDTN_134178_1/work_210171.zip</t>
  </si>
  <si>
    <t>https://www.pmgsytenders.gov.in/nicgep/app?component=%24DirectLink_0&amp;page=FrontEndAdvancedSearchResult&amp;service=direct&amp;sp=Svr6LsNcUsPIDkJ%2BP421xEA%3D%3D</t>
  </si>
  <si>
    <t>https://www.pmgsytenders.gov.in/nicgep/app?component=%24DirectLink_0&amp;page=FrontEndAdvancedSearchResult&amp;service=direct&amp;sp=ShG8raScF1hKXhUsTZQYpQw%3D%3D,https://www.tender18india.com/Documents/FileDownload?FileName=TenderDocuments/165/2024_RDTN_134173_1/Tendernotice_1.pdf,https://www.tender18india.com/Documents/FileDownload?FileName=TenderDocuments/165/2024_RDTN_134173_1/work_210167.zip</t>
  </si>
  <si>
    <t>https://www.pmgsytenders.gov.in/nicgep/app?component=%24DirectLink_0&amp;page=FrontEndAdvancedSearchResult&amp;service=direct&amp;sp=SIDlYl3xI8xeai%2Bp9Stif5Q%3D%3D,https://www.tender18india.com/Documents/FileDownload?FileName=TenderDocuments/165/2024_RDTN_134172_1/Tendernotice_1.pdf,https://www.tender18india.com/Documents/FileDownload?FileName=TenderDocuments/165/2024_RDTN_134172_1/work_210166.zip</t>
  </si>
  <si>
    <t>https://www.pmgsytenders.gov.in/nicgep/app?component=%24DirectLink_0&amp;page=FrontEndAdvancedSearchResult&amp;service=direct&amp;sp=SgWMWiOU%2FZO%2FWy4jSUz6JwQ%3D%3D,https://www.tender18india.com/Documents/FileDownload?FileName=TenderDocuments/165/2024_RDTN_134170_1/Tendernotice_1.pdf,https://www.tender18india.com/Documents/FileDownload?FileName=TenderDocuments/165/2024_RDTN_134170_1/work_210163.zip</t>
  </si>
  <si>
    <t>https://www.pmgsytenders.gov.in/nicgep/app?component=%24DirectLink_0&amp;page=FrontEndAdvancedSearchResult&amp;service=direct&amp;sp=SBKEEfZL44B8OIllmI1wHsw%3D%3D,https://www.tender18india.com/Documents/FileDownload?FileName=TenderDocuments/165/2024_RDTN_134166_1/Tendernotice_1.pdf,https://www.tender18india.com/Documents/FileDownload?FileName=TenderDocuments/165/2024_RDTN_134166_1/work_210159.zip</t>
  </si>
  <si>
    <t>https://www.pmgsytenders.gov.in/nicgep/app?component=%24DirectLink_0&amp;page=FrontEndAdvancedSearchResult&amp;service=direct&amp;sp=S88GuGi38%2FTJdrplkOpu0jA%3D%3D,https://www.tender18india.com/Documents/FileDownload?FileName=TenderDocuments/165/2024_RDTN_133932_1/Tendernotice_1.pdf,https://www.tender18india.com/Documents/FileDownload?FileName=TenderDocuments/165/2024_RDTN_133932_1/work_209925.zip</t>
  </si>
  <si>
    <t>https://www.pmgsytenders.gov.in/nicgep/app?component=%24DirectLink_0&amp;page=FrontEndAdvancedSearchResult&amp;service=direct&amp;sp=SvC0D15df9S4me%2Btucmsh%2Bg%3D%3D,https://www.tender18india.com/Documents/FileDownload?FileName=TenderDocuments/165/2024_RDTN_133824_1/Tendernotice_1.pdf,https://www.tender18india.com/Documents/FileDownload?FileName=TenderDocuments/165/2024_RDTN_133824_1/work_210156.zip</t>
  </si>
  <si>
    <t>https://www.pmgsytenders.gov.in/nicgep/app?component=%24DirectLink_0&amp;page=FrontEndAdvancedSearchResult&amp;service=direct&amp;sp=SFvclVpVdZtunlBA5EYZkwg%3D%3D,https://www.tender18india.com/Documents/FileDownload?FileName=TenderDocuments/165/2024_RDTN_133893_1/Tendernotice_1.pdf,https://www.tender18india.com/Documents/FileDownload?FileName=TenderDocuments/165/2024_RDTN_133893_1/work_209886.zip</t>
  </si>
  <si>
    <t>https://www.pmgsytenders.gov.in/nicgep/app?component=%24DirectLink_0&amp;page=FrontEndAdvancedSearchResult&amp;service=direct&amp;sp=S1xl3PhbekEfC%2Fi4lDxnAVQ%3D%3D,https://www.tender18india.com/Documents/FileDownload?FileName=TenderDocuments/165/2024_RDTN_134161_1/Tendernotice_1.pdf,https://www.tender18india.com/Documents/FileDownload?FileName=TenderDocuments/165/2024_RDTN_134161_1/work_210155.zip</t>
  </si>
  <si>
    <t>https://www.pmgsytenders.gov.in/nicgep/app?component=%24DirectLink_0&amp;page=FrontEndAdvancedSearchResult&amp;service=direct&amp;sp=SimojMc%2BDHSnvilyoZvG4gQ%3D%3D,https://www.tender18india.com/Documents/FileDownload?FileName=TenderDocuments/165/2024_RDTN_134159_1/Tendernotice_1.pdf,https://www.tender18india.com/Documents/FileDownload?FileName=TenderDocuments/165/2024_RDTN_134159_1/work_210152.zip</t>
  </si>
  <si>
    <t>https://www.pmgsytenders.gov.in/nicgep/app?component=%24DirectLink_0&amp;page=FrontEndAdvancedSearchResult&amp;service=direct&amp;sp=SzeUm5Y26QTMI6XXnq7RCBA%3D%3D,https://www.tender18india.com/Documents/FileDownload?FileName=TenderDocuments/165/2024_RDTN_134157_1/Tendernotice_1.pdf,https://www.tender18india.com/Documents/FileDownload?FileName=TenderDocuments/165/2024_RDTN_134157_1/work_210150.zip</t>
  </si>
  <si>
    <t>https://www.pmgsytenders.gov.in/nicgep/app?component=%24DirectLink_0&amp;page=FrontEndAdvancedSearchResult&amp;service=direct&amp;sp=SQNChMh%2BkEFWNjsWy8qz%2FtA%3D%3D,https://www.tender18india.com/Documents/FileDownload?FileName=TenderDocuments/165/2024_RDTN_133911_1/Tendernotice_1.pdf,https://www.tender18india.com/Documents/FileDownload?FileName=TenderDocuments/165/2024_RDTN_133911_1/work_209904.zip</t>
  </si>
  <si>
    <t>https://www.pmgsytenders.gov.in/nicgep/app?component=%24DirectLink_0&amp;page=FrontEndAdvancedSearchResult&amp;service=direct&amp;sp=SATOI2YFzjCawyaVe22DrQA%3D%3D,https://www.tender18india.com/Documents/FileDownload?FileName=TenderDocuments/165/2024_RDTN_133895_1/Tendernotice_1.pdf,https://www.tender18india.com/Documents/FileDownload?FileName=TenderDocuments/165/2024_RDTN_133895_1/work_209888.zip</t>
  </si>
  <si>
    <t>https://www.pmgsytenders.gov.in/nicgep/app?component=%24DirectLink_0&amp;page=FrontEndAdvancedSearchResult&amp;service=direct&amp;sp=SOGM1jwyuoZZM5bz15%2BSCZw%3D%3D,https://www.tender18india.com/Documents/FileDownload?FileName=TenderDocuments/165/2024_RDTN_133894_1/Tendernotice_1.pdf,https://www.tender18india.com/Documents/FileDownload?FileName=TenderDocuments/165/2024_RDTN_133894_1/work_209887.zip</t>
  </si>
  <si>
    <t>https://www.pmgsytenders.gov.in/nicgep/app?component=%24DirectLink_0&amp;page=FrontEndAdvancedSearchResult&amp;service=direct&amp;sp=SqJ8EP5KHYw3lhta5NSMQBA%3D%3D,https://www.tender18india.com/Documents/FileDownload?FileName=TenderDocuments/165/2024_RDTN_133898_1/Tendernotice_1.pdf,https://www.tender18india.com/Documents/FileDownload?FileName=TenderDocuments/165/2024_RDTN_133898_1/work_209891.zip</t>
  </si>
  <si>
    <t>https://www.pmgsytenders.gov.in/nicgep/app?component=%24DirectLink_0&amp;page=FrontEndAdvancedSearchResult&amp;service=direct&amp;sp=SsIb2CqZ88K1al%2B9AwHioIA%3D%3D,https://www.tender18india.com/Documents/FileDownload?FileName=TenderDocuments/165/2024_RDTN_133891_1/Tendernotice_1.pdf,https://www.tender18india.com/Documents/FileDownload?FileName=TenderDocuments/165/2024_RDTN_133891_1/work_209884.zip</t>
  </si>
  <si>
    <t>https://www.pmgsytenders.gov.in/nicgep/app?component=%24DirectLink_0&amp;page=FrontEndAdvancedSearchResult&amp;service=direct&amp;sp=SQU0sOkzF9yKyyHCdHkjnZQ%3D%3D,https://www.tender18india.com/Documents/FileDownload?FileName=TenderDocuments/165/2024_RDTN_133919_1/Tendernotice_1.pdf,https://www.tender18india.com/Documents/FileDownload?FileName=TenderDocuments/165/2024_RDTN_133919_1/work_209912.zip</t>
  </si>
  <si>
    <t>https://www.pmgsytenders.gov.in/nicgep/app?component=%24DirectLink_0&amp;page=FrontEndAdvancedSearchResult&amp;service=direct&amp;sp=SwPCjGagnnTXB%2BSuCeeVfyA%3D%3D,https://www.tender18india.com/Documents/FileDownload?FileName=TenderDocuments/165/2024_RDTN_133913_1/Tendernotice_1.pdf,https://www.tender18india.com/Documents/FileDownload?FileName=TenderDocuments/165/2024_RDTN_133913_1/work_209906.zip</t>
  </si>
  <si>
    <t>https://www.pmgsytenders.gov.in/nicgep/app?component=%24DirectLink_0&amp;page=FrontEndAdvancedSearchResult&amp;service=direct&amp;sp=S87GMfIw9uXH08UOL94%2FmiA%3D%3D,https://www.tender18india.com/Documents/FileDownload?FileName=TenderDocuments/165/2024_RDTN_134156_1/Tendernotice_1.pdf,https://www.tender18india.com/Documents/FileDownload?FileName=TenderDocuments/165/2024_RDTN_134156_1/work_210147.zip</t>
  </si>
  <si>
    <t>https://www.pmgsytenders.gov.in/nicgep/app?component=%24DirectLink_0&amp;page=FrontEndAdvancedSearchResult&amp;service=direct&amp;sp=SlV1012LHozl1WG9A2q3g9Q%3D%3D,https://www.tender18india.com/Documents/FileDownload?FileName=TenderDocuments/165/2024_RDTN_133918_1/Tendernotice_1.pdf,https://www.tender18india.com/Documents/FileDownload?FileName=TenderDocuments/165/2024_RDTN_133918_1/work_209911.zip</t>
  </si>
  <si>
    <t>https://www.pmgsytenders.gov.in/nicgep/app?component=%24DirectLink_0&amp;page=FrontEndAdvancedSearchResult&amp;service=direct&amp;sp=S4VAcJOJvMI7vkN8nrCzM6w%3D%3D,https://www.tender18india.com/Documents/FileDownload?FileName=TenderDocuments/165/2024_RDTN_133929_1/Tendernotice_1.pdf,https://www.tender18india.com/Documents/FileDownload?FileName=TenderDocuments/165/2024_RDTN_133929_1/work_209922.zip</t>
  </si>
  <si>
    <t>https://www.pmgsytenders.gov.in/nicgep/app?component=%24DirectLink_0&amp;page=FrontEndAdvancedSearchResult&amp;service=direct&amp;sp=SF3TBBNfZGNAwSKQXoekGQQ%3D%3D,https://www.tender18india.com/Documents/FileDownload?FileName=TenderDocuments/165/2024_RDTN_133916_1/Tendernotice_1.pdf,https://www.tender18india.com/Documents/FileDownload?FileName=TenderDocuments/165/2024_RDTN_133916_1/work_209909.zip</t>
  </si>
  <si>
    <t>https://www.pmgsytenders.gov.in/nicgep/app?component=%24DirectLink_0&amp;page=FrontEndAdvancedSearchResult&amp;service=direct&amp;sp=SKJ56KIhQHQT%2B15752Fg9iA%3D%3D,https://www.tender18india.com/Documents/FileDownload?FileName=TenderDocuments/165/2024_RDTN_133920_1/Tendernotice_1.pdf,https://www.tender18india.com/Documents/FileDownload?FileName=TenderDocuments/165/2024_RDTN_133920_1/work_209913.zip</t>
  </si>
  <si>
    <t>https://www.pmgsytenders.gov.in/nicgep/app?component=%24DirectLink_0&amp;page=FrontEndAdvancedSearchResult&amp;service=direct&amp;sp=SG0dZchlNDMlRD59ihGC0Og%3D%3D,https://www.tender18india.com/Documents/FileDownload?FileName=TenderDocuments/165/2024_RDTN_133930_1/Tendernotice_1.pdf,https://www.tender18india.com/Documents/FileDownload?FileName=TenderDocuments/165/2024_RDTN_133930_1/work_209923.zip</t>
  </si>
  <si>
    <t>https://www.pmgsytenders.gov.in/nicgep/app?component=%24DirectLink_0&amp;page=FrontEndAdvancedSearchResult&amp;service=direct&amp;sp=SW6Mo1NkCkEYVcTN3%2FpQe5w%3D%3D,https://www.tender18india.com/Documents/FileDownload?FileName=TenderDocuments/165/2024_RDTN_134154_1/Tendernotice_1.pdf,https://www.tender18india.com/Documents/FileDownload?FileName=TenderDocuments/165/2024_RDTN_134154_1/work_210146.zip</t>
  </si>
  <si>
    <t>https://www.pmgsytenders.gov.in/nicgep/app?component=%24DirectLink_0&amp;page=FrontEndAdvancedSearchResult&amp;service=direct&amp;sp=Sn5crV7PQeBli4MAgcHZ%2FmQ%3D%3D,https://www.tender18india.com/Documents/FileDownload?FileName=TenderDocuments/165/2024_RDTN_134158_1/Tendernotice_1.pdf,https://www.tender18india.com/Documents/FileDownload?FileName=TenderDocuments/165/2024_RDTN_134158_1/work_210151.zip</t>
  </si>
  <si>
    <t>https://www.pmgsytenders.gov.in/nicgep/app?component=%24DirectLink_0&amp;page=FrontEndAdvancedSearchResult&amp;service=direct&amp;sp=ScvOOG32CSpUjt%2Fo%2BxLbWww%3D%3D,https://www.tender18india.com/Documents/FileDownload?FileName=TenderDocuments/165/2024_RDTN_134155_1/Tendernotice_1.pdf,https://www.tender18india.com/Documents/FileDownload?FileName=TenderDocuments/165/2024_RDTN_134155_1/work_210148.zip</t>
  </si>
  <si>
    <t>https://www.pmgsytenders.gov.in/nicgep/app?component=%24DirectLink_0&amp;page=FrontEndAdvancedSearchResult&amp;service=direct&amp;sp=SoDZa4SeU3pxE2DCzx7jLQg%3D%3D,https://www.tender18india.com/Documents/FileDownload?FileName=TenderDocuments/165/2024_RDTN_134151_1/Tendernotice_1.pdf,https://www.tender18india.com/Documents/FileDownload?FileName=TenderDocuments/165/2024_RDTN_134151_1/work_210144.zip</t>
  </si>
  <si>
    <t>https://www.pmgsytenders.gov.in/nicgep/app?component=%24DirectLink_0&amp;page=FrontEndAdvancedSearchResult&amp;service=direct&amp;sp=S8k1LM7NIFkPB%2FoW6k%2BrtWQ%3D%3D,https://www.tender18india.com/Documents/FileDownload?FileName=TenderDocuments/165/2024_RDTN_133927_1/Tendernotice_1.pdf,https://www.tender18india.com/Documents/FileDownload?FileName=TenderDocuments/165/2024_RDTN_133927_1/work_209920.zip</t>
  </si>
  <si>
    <t>https://www.pmgsytenders.gov.in/nicgep/app?component=%24DirectLink_0&amp;page=FrontEndAdvancedSearchResult&amp;service=direct&amp;sp=S7c4IEoygjjx3oHv2cMAeDA%3D%3D,https://www.tender18india.com/Documents/FileDownload?FileName=TenderDocuments/165/2024_RDTN_133922_1/Tendernotice_1.pdf,https://www.tender18india.com/Documents/FileDownload?FileName=TenderDocuments/165/2024_RDTN_133922_1/work_209915.zip</t>
  </si>
  <si>
    <t>https://www.pmgsytenders.gov.in/nicgep/app?component=%24DirectLink_0&amp;page=FrontEndAdvancedSearchResult&amp;service=direct&amp;sp=Su%2BEmGtUt44GKEUvP7gC1og%3D%3D,https://www.tender18india.com/Documents/FileDownload?FileName=TenderDocuments/165/2024_RDTN_133924_1/Tendernotice_1.pdf,https://www.tender18india.com/Documents/FileDownload?FileName=TenderDocuments/165/2024_RDTN_133924_1/work_209917.zip</t>
  </si>
  <si>
    <t>https://www.pmgsytenders.gov.in/nicgep/app?component=%24DirectLink_0&amp;page=FrontEndAdvancedSearchResult&amp;service=direct&amp;sp=SY%2F8jg6Lg4q2pMbw1R8oOtw%3D%3D,https://www.tender18india.com/Documents/FileDownload?FileName=TenderDocuments/165/2024_RDTN_133923_1/Tendernotice_1.pdf,https://www.tender18india.com/Documents/FileDownload?FileName=TenderDocuments/165/2024_RDTN_133923_1/work_209916.zip</t>
  </si>
  <si>
    <t>https://www.pmgsytenders.gov.in/nicgep/app?component=%24DirectLink_0&amp;page=FrontEndAdvancedSearchResult&amp;service=direct&amp;sp=SJMfg%2FzZeZtZa1hOhaK%2B%2FpQ%3D%3D,https://www.tender18india.com/Documents/FileDownload?FileName=TenderDocuments/165/2024_RDTN_133921_1/Tendernotice_1.pdf,https://www.tender18india.com/Documents/FileDownload?FileName=TenderDocuments/165/2024_RDTN_133921_1/work_209914.zip</t>
  </si>
  <si>
    <t>https://www.pmgsytenders.gov.in/nicgep/app?component=%24DirectLink_0&amp;page=FrontEndAdvancedSearchResult&amp;service=direct&amp;sp=SJoWfho21EonfJxCGy1caVA%3D%3D,https://www.tender18india.com/Documents/FileDownload?FileName=TenderDocuments/165/2024_RDTN_133882_1/Tendernotice_1.pdf,https://www.tender18india.com/Documents/FileDownload?FileName=TenderDocuments/165/2024_RDTN_133882_1/work_209875.zip</t>
  </si>
  <si>
    <t>https://www.pmgsytenders.gov.in/nicgep/app?component=%24DirectLink_0&amp;page=FrontEndAdvancedSearchResult&amp;service=direct&amp;sp=SpSx%2FD2pYTJ0H7SRmU3wwDQ%3D%3D,https://www.tender18india.com/Documents/FileDownload?FileName=TenderDocuments/165/2024_RDTN_134153_1/Tendernotice_1.pdf,https://www.tender18india.com/Documents/FileDownload?FileName=TenderDocuments/165/2024_RDTN_134153_1/work_210145.zip</t>
  </si>
  <si>
    <t>https://www.pmgsytenders.gov.in/nicgep/app?component=%24DirectLink_0&amp;page=FrontEndAdvancedSearchResult&amp;service=direct&amp;sp=SEQNHrt38Ih5xqreSiklJXQ%3D%3D,https://www.tender18india.com/Documents/FileDownload?FileName=TenderDocuments/165/2024_RDTN_134150_1/Tendernotice_1.pdf,https://www.tender18india.com/Documents/FileDownload?FileName=TenderDocuments/165/2024_RDTN_134150_1/work_210143.zip</t>
  </si>
  <si>
    <t>https://www.pmgsytenders.gov.in/nicgep/app?component=%24DirectLink_0&amp;page=FrontEndAdvancedSearchResult&amp;service=direct&amp;sp=S2tLpjHW9xSOYVtPbQbexlw%3D%3D,https://www.tender18india.com/Documents/FileDownload?FileName=TenderDocuments/165/2024_RDTN_134065_1/Tendernotice_1.pdf,https://www.tender18india.com/Documents/FileDownload?FileName=TenderDocuments/165/2024_RDTN_134065_1/work_210059.zip</t>
  </si>
  <si>
    <t>https://www.pmgsytenders.gov.in/nicgep/app?component=%24DirectLink_0&amp;page=FrontEndAdvancedSearchResult&amp;service=direct&amp;sp=Sx1sIceYRu%2F2CnzxK85LhTg%3D%3D,https://www.tender18india.com/Documents/FileDownload?FileName=TenderDocuments/165/2024_RDTN_134120_1/Tendernotice_1.pdf,https://www.tender18india.com/Documents/FileDownload?FileName=TenderDocuments/165/2024_RDTN_134120_1/work_210114.zip</t>
  </si>
  <si>
    <t>https://www.pmgsytenders.gov.in/nicgep/app?component=%24DirectLink_0&amp;page=FrontEndAdvancedSearchResult&amp;service=direct&amp;sp=S2%2BEgDr3kC3QMAiYkDbZOEQ%3D%3D,https://www.tender18india.com/Documents/FileDownload?FileName=TenderDocuments/165/2024_RDTN_134096_1/Tendernotice_1.pdf,https://www.tender18india.com/Documents/FileDownload?FileName=TenderDocuments/165/2024_RDTN_134096_1/work_210089.zip</t>
  </si>
  <si>
    <t>https://www.pmgsytenders.gov.in/nicgep/app?component=%24DirectLink_0&amp;page=FrontEndAdvancedSearchResult&amp;service=direct&amp;sp=SgvLyh1cxS14OgeHgXFYXSg%3D%3D,https://www.tender18india.com/Documents/FileDownload?FileName=TenderDocuments/165/2024_RDTN_134076_1/Tendernotice_1.pdf,https://www.tender18india.com/Documents/FileDownload?FileName=TenderDocuments/165/2024_RDTN_134076_1/work_210065.zip</t>
  </si>
  <si>
    <t>https://www.pmgsytenders.gov.in/nicgep/app?component=%24DirectLink_0&amp;page=FrontEndAdvancedSearchResult&amp;service=direct&amp;sp=S8KQBS2JLwegTUBJhY5Nedw%3D%3D,https://www.tender18india.com/Documents/FileDownload?FileName=TenderDocuments/165/2024_RDTN_134098_1/Tendernotice_1.pdf,https://www.tender18india.com/Documents/FileDownload?FileName=TenderDocuments/165/2024_RDTN_134098_1/work_210091.zip</t>
  </si>
  <si>
    <t>https://www.pmgsytenders.gov.in/nicgep/app?component=%24DirectLink_0&amp;page=FrontEndAdvancedSearchResult&amp;service=direct&amp;sp=SgawtI8ZIm5gQbsF4qF0mhQ%3D%3D,https://www.tender18india.com/Documents/FileDownload?FileName=TenderDocuments/165/2024_RDTN_134101_1/Tendernotice_1.pdf,https://www.tender18india.com/Documents/FileDownload?FileName=TenderDocuments/165/2024_RDTN_134101_1/work_210095.zip</t>
  </si>
  <si>
    <t>https://www.pmgsytenders.gov.in/nicgep/app?component=%24DirectLink_0&amp;page=FrontEndAdvancedSearchResult&amp;service=direct&amp;sp=SvSyyVkI3OLBJLdmMXlXeiQ%3D%3D,https://www.tender18india.com/Documents/FileDownload?FileName=TenderDocuments/165/2024_RDTN_134105_1/Tendernotice_1.pdf,https://www.tender18india.com/Documents/FileDownload?FileName=TenderDocuments/165/2024_RDTN_134105_1/work_210099.zip</t>
  </si>
  <si>
    <t>https://www.pmgsytenders.gov.in/nicgep/app?component=%24DirectLink_0&amp;page=FrontEndAdvancedSearchResult&amp;service=direct&amp;sp=SRKZL8P59W5PAsCTai4jcMw%3D%3D,https://www.tender18india.com/Documents/FileDownload?FileName=TenderDocuments/165/2024_RDTN_134113_1/Tendernotice_1.pdf,https://www.tender18india.com/Documents/FileDownload?FileName=TenderDocuments/165/2024_RDTN_134113_1/work_210106.zip</t>
  </si>
  <si>
    <t>https://www.pmgsytenders.gov.in/nicgep/app?component=%24DirectLink_0&amp;page=FrontEndAdvancedSearchResult&amp;service=direct&amp;sp=Sl4T9auc2N9g88Op%2B6Roi0w%3D%3D,https://www.tender18india.com/Documents/FileDownload?FileName=TenderDocuments/165/2024_RDTN_134104_1/Tendernotice_1.pdf,https://www.tender18india.com/Documents/FileDownload?FileName=TenderDocuments/165/2024_RDTN_134104_1/work_210097.zip</t>
  </si>
  <si>
    <t>https://www.pmgsytenders.gov.in/nicgep/app?component=%24DirectLink_0&amp;page=FrontEndAdvancedSearchResult&amp;service=direct&amp;sp=SAWOhvgD88A4TvXH5zYEd8A%3D%3D,https://www.tender18india.com/Documents/FileDownload?FileName=TenderDocuments/165/2024_RDTN_134093_1/Tendernotice_1.pdf,https://www.tender18india.com/Documents/FileDownload?FileName=TenderDocuments/165/2024_RDTN_134093_1/work_210084.zip</t>
  </si>
  <si>
    <t>https://www.pmgsytenders.gov.in/nicgep/app?component=%24DirectLink_0&amp;page=FrontEndAdvancedSearchResult&amp;service=direct&amp;sp=SJ834RckOqbtKbx69vO%2FoiA%3D%3D,https://www.tender18india.com/Documents/FileDownload?FileName=TenderDocuments/165/2024_RDTN_134033_1/Tendernotice_1.pdf,https://www.tender18india.com/Documents/FileDownload?FileName=TenderDocuments/165/2024_RDTN_134033_1/work_210088.zip</t>
  </si>
  <si>
    <t>https://www.pmgsytenders.gov.in/nicgep/app?component=%24DirectLink_0&amp;page=FrontEndAdvancedSearchResult&amp;service=direct&amp;sp=SK%2FE7NGefFaiT5SVKaxpltQ%3D%3D,https://www.tender18india.com/Documents/FileDownload?FileName=TenderDocuments/165/2024_RDTN_134131_1/Tendernotice_1.pdf,https://www.tender18india.com/Documents/FileDownload?FileName=TenderDocuments/165/2024_RDTN_134131_1/work_210125.zip</t>
  </si>
  <si>
    <t>https://www.pmgsytenders.gov.in/nicgep/app?component=%24DirectLink_0&amp;page=FrontEndAdvancedSearchResult&amp;service=direct&amp;sp=SJqf%2BJgZNiKBO%2BtVMoNu17w%3D%3D,https://www.tender18india.com/Documents/FileDownload?FileName=TenderDocuments/165/2024_RDTN_134036_1/Tendernotice_1.pdf,https://www.tender18india.com/Documents/FileDownload?FileName=TenderDocuments/165/2024_RDTN_134036_1/work_210086.zip</t>
  </si>
  <si>
    <t>https://www.pmgsytenders.gov.in/nicgep/app?component=%24DirectLink_0&amp;page=FrontEndAdvancedSearchResult&amp;service=direct&amp;sp=STSL68x3B7oym%2BVDY37Ac5w%3D%3D,https://www.tender18india.com/Documents/FileDownload?FileName=TenderDocuments/165/2024_RDTN_134073_1/Tendernotice_1.pdf,https://www.tender18india.com/Documents/FileDownload?FileName=TenderDocuments/165/2024_RDTN_134073_1/work_210077.zip</t>
  </si>
  <si>
    <t>https://www.pmgsytenders.gov.in/nicgep/app?component=%24DirectLink_0&amp;page=FrontEndAdvancedSearchResult&amp;service=direct&amp;sp=S23DOGmfc06fmCEthDP%2FZyw%3D%3D,https://www.tender18india.com/Documents/FileDownload?FileName=TenderDocuments/165/2024_RDTN_134083_1/Tendernotice_1.pdf,https://www.tender18india.com/Documents/FileDownload?FileName=TenderDocuments/165/2024_RDTN_134083_1/work_210073.zip</t>
  </si>
  <si>
    <t>https://www.pmgsytenders.gov.in/nicgep/app?component=%24DirectLink_0&amp;page=FrontEndAdvancedSearchResult&amp;service=direct&amp;sp=SuQmTqJ4PANZpTxsGkIRjkQ%3D%3D,https://www.tender18india.com/Documents/FileDownload?FileName=TenderDocuments/165/2024_RDTN_134087_1/Tendernotice_1.pdf,https://www.tender18india.com/Documents/FileDownload?FileName=TenderDocuments/165/2024_RDTN_134087_1/work_210075.zip</t>
  </si>
  <si>
    <t>https://www.pmgsytenders.gov.in/nicgep/app?component=%24DirectLink_0&amp;page=FrontEndAdvancedSearchResult&amp;service=direct&amp;sp=SgnsXoaGDG9xywVIzPCIxLw%3D%3D,https://www.tender18india.com/Documents/FileDownload?FileName=TenderDocuments/165/2024_RDTN_134081_1/Tendernotice_1.pdf,https://www.tender18india.com/Documents/FileDownload?FileName=TenderDocuments/165/2024_RDTN_134081_1/work_210072.zip</t>
  </si>
  <si>
    <t>https://www.pmgsytenders.gov.in/nicgep/app?component=%24DirectLink_0&amp;page=FrontEndAdvancedSearchResult&amp;service=direct&amp;sp=SpxFaXCv6aw94FIZSzPuIBg%3D%3D,https://www.tender18india.com/Documents/FileDownload?FileName=TenderDocuments/165/2024_RDTN_134082_1/Tendernotice_1.pdf,https://www.tender18india.com/Documents/FileDownload?FileName=TenderDocuments/165/2024_RDTN_134082_1/work_210071.zip</t>
  </si>
  <si>
    <t>https://www.pmgsytenders.gov.in/nicgep/app?component=%24DirectLink_0&amp;page=FrontEndAdvancedSearchResult&amp;service=direct&amp;sp=SU03N%2FlhLR14ZYMg82jEdXw%3D%3D,https://www.tender18india.com/Documents/FileDownload?FileName=TenderDocuments/165/2024_RDTN_134072_1/Tendernotice_1.pdf,https://www.tender18india.com/Documents/FileDownload?FileName=TenderDocuments/165/2024_RDTN_134072_1/work_210063.zip</t>
  </si>
  <si>
    <t>https://www.pmgsytenders.gov.in/nicgep/app?component=%24DirectLink_0&amp;page=FrontEndAdvancedSearchResult&amp;service=direct&amp;sp=S%2B1op6JWNi0Y1Ii1ns363qQ%3D%3D,https://www.tender18india.com/Documents/FileDownload?FileName=TenderDocuments/165/2024_RDTN_134074_1/Tendernotice_1.pdf,https://www.tender18india.com/Documents/FileDownload?FileName=TenderDocuments/165/2024_RDTN_134074_1/work_210066.zip</t>
  </si>
  <si>
    <t>https://www.pmgsytenders.gov.in/nicgep/app?component=%24DirectLink_0&amp;page=FrontEndAdvancedSearchResult&amp;service=direct&amp;sp=SqaZqB%2FW0ZdBMI3hZbmdEYA%3D%3D,https://www.tender18india.com/Documents/FileDownload?FileName=TenderDocuments/165/2024_RDTN_133836_1/Tendernotice_1.pdf,https://www.tender18india.com/Documents/FileDownload?FileName=TenderDocuments/165/2024_RDTN_133836_1/work_210020.zip</t>
  </si>
  <si>
    <t>https://www.pmgsytenders.gov.in/nicgep/app?component=%24DirectLink_0&amp;page=FrontEndAdvancedSearchResult&amp;service=direct&amp;sp=Shz2y45cGi4WtUdsIrLRcLA%3D%3D,https://www.tender18india.com/Documents/FileDownload?FileName=TenderDocuments/165/2024_RDTN_134148_1/Tendernotice_1.pdf,https://www.tender18india.com/Documents/FileDownload?FileName=TenderDocuments/165/2024_RDTN_134148_1/work_210141.zip</t>
  </si>
  <si>
    <t>https://www.pmgsytenders.gov.in/nicgep/app?component=%24DirectLink_0&amp;page=FrontEndAdvancedSearchResult&amp;service=direct&amp;sp=S3fYBEdStHUsjEWwAxEf9JA%3D%3D,https://www.tender18india.com/Documents/FileDownload?FileName=TenderDocuments/165/2024_RDTN_134068_1/Tendernotice_1.pdf,https://www.tender18india.com/Documents/FileDownload?FileName=TenderDocuments/165/2024_RDTN_134068_1/work_210058.zip</t>
  </si>
  <si>
    <t>https://www.pmgsytenders.gov.in/nicgep/app?component=%24DirectLink_0&amp;page=FrontEndAdvancedSearchResult&amp;service=direct&amp;sp=SWmu4bjO18izWEGipLwLzaw%3D%3D,https://www.tender18india.com/Documents/FileDownload?FileName=TenderDocuments/165/2024_RDTN_133945_1/Tendernotice_1.pdf,https://www.tender18india.com/Documents/FileDownload?FileName=TenderDocuments/165/2024_RDTN_133945_1/work_209938.zip</t>
  </si>
  <si>
    <t>https://www.pmgsytenders.gov.in/nicgep/app?component=%24DirectLink_0&amp;page=FrontEndAdvancedSearchResult&amp;service=direct&amp;sp=S6TNO7MxxLkGQf1MsXM4wBA%3D%3D,https://www.tender18india.com/Documents/FileDownload?FileName=TenderDocuments/165/2024_RDTN_133968_1/Tendernotice_1.pdf,https://www.tender18india.com/Documents/FileDownload?FileName=TenderDocuments/165/2024_RDTN_133968_1/work_209960.zip</t>
  </si>
  <si>
    <t>https://www.pmgsytenders.gov.in/nicgep/app?component=%24DirectLink_0&amp;page=FrontEndAdvancedSearchResult&amp;service=direct&amp;sp=SJIryziAUJ%2BXkeznUM5eaOQ%3D%3D,https://www.tender18india.com/Documents/FileDownload?FileName=TenderDocuments/165/2024_RDTN_133833_1/Tendernotice_1.pdf,https://www.tender18india.com/Documents/FileDownload?FileName=TenderDocuments/165/2024_RDTN_133833_1/work_209825.zip</t>
  </si>
  <si>
    <t>https://www.pmgsytenders.gov.in/nicgep/app?component=%24DirectLink_0&amp;page=FrontEndAdvancedSearchResult&amp;service=direct&amp;sp=Sk0hb1hbZyG6BP1JZw3NQsA%3D%3D,https://www.tender18india.com/Documents/FileDownload?FileName=TenderDocuments/165/2024_RDTN_133855_1/Tendernotice_1.pdf,https://www.tender18india.com/Documents/FileDownload?FileName=TenderDocuments/165/2024_RDTN_133855_1/work_209848.zip</t>
  </si>
  <si>
    <t>https://www.pmgsytenders.gov.in/nicgep/app?component=%24DirectLink_0&amp;page=FrontEndAdvancedSearchResult&amp;service=direct&amp;sp=SwPYUG51xo0xd%2BkEjlL7Xuw%3D%3D,https://www.tender18india.com/Documents/FileDownload?FileName=TenderDocuments/165/2024_RDTN_133947_1/Tendernotice_1.pdf,https://www.tender18india.com/Documents/FileDownload?FileName=TenderDocuments/165/2024_RDTN_133947_1/work_209940.zip</t>
  </si>
  <si>
    <t>https://www.pmgsytenders.gov.in/nicgep/app?component=%24DirectLink_0&amp;page=FrontEndAdvancedSearchResult&amp;service=direct&amp;sp=SjmCy0wif2ZwPOx0LRFlueQ%3D%3D,https://www.tender18india.com/Documents/FileDownload?FileName=TenderDocuments/165/2024_RDTN_134111_1/Tendernotice_1.pdf,https://www.tender18india.com/Documents/FileDownload?FileName=TenderDocuments/165/2024_RDTN_134111_1/work_210104.zip</t>
  </si>
  <si>
    <t>https://www.pmgsytenders.gov.in/nicgep/app?component=%24DirectLink_0&amp;page=FrontEndAdvancedSearchResult&amp;service=direct&amp;sp=SNdscbYrmGkEol1l0IFoSpQ%3D%3D,https://www.tender18india.com/Documents/FileDownload?FileName=TenderDocuments/165/2024_RDTN_133950_1/Tendernotice_1.pdf,https://www.tender18india.com/Documents/FileDownload?FileName=TenderDocuments/165/2024_RDTN_133950_1/work_209942.zip</t>
  </si>
  <si>
    <t>https://www.pmgsytenders.gov.in/nicgep/app?component=%24DirectLink_0&amp;page=FrontEndAdvancedSearchResult&amp;service=direct&amp;sp=S%2BWq0yD98WFET11slprb5pg%3D%3D,https://www.tender18india.com/Documents/FileDownload?FileName=TenderDocuments/165/2024_RDTN_134147_1/Tendernotice_1.pdf,https://www.tender18india.com/Documents/FileDownload?FileName=TenderDocuments/165/2024_RDTN_134147_1/work_210140.zip</t>
  </si>
  <si>
    <t>https://www.pmgsytenders.gov.in/nicgep/app?component=%24DirectLink_0&amp;page=FrontEndAdvancedSearchResult&amp;service=direct&amp;sp=SoXVg3q%2FtNFrD%2F%2FYcV46sJw%3D%3D,https://www.tender18india.com/Documents/FileDownload?FileName=TenderDocuments/165/2024_RDTN_133954_1/Tendernotice_1.pdf,https://www.tender18india.com/Documents/FileDownload?FileName=TenderDocuments/165/2024_RDTN_133954_1/work_209946.zip</t>
  </si>
  <si>
    <t>https://www.pmgsytenders.gov.in/nicgep/app?component=%24DirectLink_0&amp;page=FrontEndAdvancedSearchResult&amp;service=direct&amp;sp=SUhDkUmuz%2BdtoRr6qrPf%2BXw%3D%3D,https://www.tender18india.com/Documents/FileDownload?FileName=TenderDocuments/165/2024_RDTN_133953_1/Tendernotice_1.pdf,https://www.tender18india.com/Documents/FileDownload?FileName=TenderDocuments/165/2024_RDTN_133953_1/work_209945.zip</t>
  </si>
  <si>
    <t>https://www.pmgsytenders.gov.in/nicgep/app?component=%24DirectLink_0&amp;page=FrontEndAdvancedSearchResult&amp;service=direct&amp;sp=SRaFKqxDjzjVrzUb8MTaL2Q%3D%3D,https://www.tender18india.com/Documents/FileDownload?FileName=TenderDocuments/165/2024_RDTN_133962_1/Tendernotice_1.pdf,https://www.tender18india.com/Documents/FileDownload?FileName=TenderDocuments/165/2024_RDTN_133962_1/work_209954.zip</t>
  </si>
  <si>
    <t>https://www.pmgsytenders.gov.in/nicgep/app?component=%24DirectLink_0&amp;page=FrontEndAdvancedSearchResult&amp;service=direct&amp;sp=S05K81ut8yMGYqnaYxZOncA%3D%3D,https://www.tender18india.com/Documents/FileDownload?FileName=TenderDocuments/165/2024_RDTN_134121_1/Tendernotice_1.pdf,https://www.tender18india.com/Documents/FileDownload?FileName=TenderDocuments/165/2024_RDTN_134121_1/work_210115.zip</t>
  </si>
  <si>
    <t>https://www.pmgsytenders.gov.in/nicgep/app?component=%24DirectLink_0&amp;page=FrontEndAdvancedSearchResult&amp;service=direct&amp;sp=SYVHc%2FtOxgoRRvhUy4bcbEQ%3D%3D,https://www.tender18india.com/Documents/FileDownload?FileName=TenderDocuments/165/2024_RDTN_133951_1/Tendernotice_1.pdf,https://www.tender18india.com/Documents/FileDownload?FileName=TenderDocuments/165/2024_RDTN_133951_1/work_209943.zip</t>
  </si>
  <si>
    <t>https://www.pmgsytenders.gov.in/nicgep/app?component=%24DirectLink_0&amp;page=FrontEndAdvancedSearchResult&amp;service=direct&amp;sp=SIq0OiJ09W7FMcDTsmWwqaQ%3D%3D,https://www.tender18india.com/Documents/FileDownload?FileName=TenderDocuments/165/2024_RDTN_133946_1/Tendernotice_1.pdf,https://www.tender18india.com/Documents/FileDownload?FileName=TenderDocuments/165/2024_RDTN_133946_1/work_209939.zip</t>
  </si>
  <si>
    <t>https://www.pmgsytenders.gov.in/nicgep/app?component=%24DirectLink_0&amp;page=FrontEndAdvancedSearchResult&amp;service=direct&amp;sp=SOGVAnGfkJ%2FxN7E7h3a4QbQ%3D%3D,https://www.tender18india.com/Documents/FileDownload?FileName=TenderDocuments/165/2024_RDTN_133966_1/Tendernotice_1.pdf,https://www.tender18india.com/Documents/FileDownload?FileName=TenderDocuments/165/2024_RDTN_133966_1/work_209957.zip</t>
  </si>
  <si>
    <t>https://www.pmgsytenders.gov.in/nicgep/app?component=%24DirectLink_0&amp;page=FrontEndAdvancedSearchResult&amp;service=direct&amp;sp=S6ugVazDi6Axkt6IFLh%2Blyg%3D%3D,https://www.tender18india.com/Documents/FileDownload?FileName=TenderDocuments/165/2024_RDTN_133969_1/Tendernotice_1.pdf,https://www.tender18india.com/Documents/FileDownload?FileName=TenderDocuments/165/2024_RDTN_133969_1/work_209961.zip</t>
  </si>
  <si>
    <t>https://www.pmgsytenders.gov.in/nicgep/app?component=%24DirectLink_0&amp;page=FrontEndAdvancedSearchResult&amp;service=direct&amp;sp=SZf2N9mZJfzM3tJNYNStq7g%3D%3D,https://www.tender18india.com/Documents/FileDownload?FileName=TenderDocuments/165/2024_RDTN_133971_1/Tendernotice_1.pdf,https://www.tender18india.com/Documents/FileDownload?FileName=TenderDocuments/165/2024_RDTN_133971_1/work_209962.zip</t>
  </si>
  <si>
    <t>https://www.pmgsytenders.gov.in/nicgep/app?component=%24DirectLink_0&amp;page=FrontEndAdvancedSearchResult&amp;service=direct&amp;sp=S%2BIz%2FLc3R6Br1goZz23bwyg%3D%3D,https://www.tender18india.com/Documents/FileDownload?FileName=TenderDocuments/165/2024_RDTN_133972_1/Tendernotice_1.pdf,https://www.tender18india.com/Documents/FileDownload?FileName=TenderDocuments/165/2024_RDTN_133972_1/work_209964.zip</t>
  </si>
  <si>
    <t>https://www.pmgsytenders.gov.in/nicgep/app?component=%24DirectLink_0&amp;page=FrontEndAdvancedSearchResult&amp;service=direct&amp;sp=SzALStLWCnV8Z4t%2FhDx7InA%3D%3D,https://www.tender18india.com/Documents/FileDownload?FileName=TenderDocuments/165/2024_RDTN_134112_1/Tendernotice_1.pdf,https://www.tender18india.com/Documents/FileDownload?FileName=TenderDocuments/165/2024_RDTN_134112_1/work_210105.zip</t>
  </si>
  <si>
    <t>https://www.pmgsytenders.gov.in/nicgep/app?component=%24DirectLink_0&amp;page=FrontEndAdvancedSearchResult&amp;service=direct&amp;sp=St7IkmNz2tb%2BtiGzfsgq3dA%3D%3D,https://www.tender18india.com/Documents/FileDownload?FileName=TenderDocuments/165/2024_RDTN_134100_1/Tendernotice_1.pdf,https://www.tender18india.com/Documents/FileDownload?FileName=TenderDocuments/165/2024_RDTN_134100_1/work_210094.zip</t>
  </si>
  <si>
    <t>https://www.pmgsytenders.gov.in/nicgep/app?component=%24DirectLink_0&amp;page=FrontEndAdvancedSearchResult&amp;service=direct&amp;sp=SOnvm8TC9jApQlih%2FC%2Bl1Gg%3D%3D,https://www.tender18india.com/Documents/FileDownload?FileName=TenderDocuments/165/2024_RDTN_134128_1/Tendernotice_1.pdf,https://www.tender18india.com/Documents/FileDownload?FileName=TenderDocuments/165/2024_RDTN_134128_1/work_210121.zip</t>
  </si>
  <si>
    <t>https://www.pmgsytenders.gov.in/nicgep/app?component=%24DirectLink_0&amp;page=FrontEndAdvancedSearchResult&amp;service=direct&amp;sp=SQINppoHuwf6TvW1iJyukLQ%3D%3D,https://www.tender18india.com/Documents/FileDownload?FileName=TenderDocuments/165/2024_RDTN_134145_1/Tendernotice_1.pdf,https://www.tender18india.com/Documents/FileDownload?FileName=TenderDocuments/165/2024_RDTN_134145_1/work_210138.zip</t>
  </si>
  <si>
    <t>https://www.pmgsytenders.gov.in/nicgep/app?component=%24DirectLink_0&amp;page=FrontEndAdvancedSearchResult&amp;service=direct&amp;sp=Striz113uXPPX%2FS%2Bm1QhjTg%3D%3D,https://www.tender18india.com/Documents/FileDownload?FileName=TenderDocuments/165/2024_RDTN_134094_1/Tendernotice_1.pdf,https://www.tender18india.com/Documents/FileDownload?FileName=TenderDocuments/165/2024_RDTN_134094_1/work_210085.zip</t>
  </si>
  <si>
    <t>https://www.pmgsytenders.gov.in/nicgep/app?component=%24DirectLink_0&amp;page=FrontEndAdvancedSearchResult&amp;service=direct&amp;sp=Sv%2BAwSGm%2BCftHQidWOiMEnw%3D%3D,https://www.tender18india.com/Documents/FileDownload?FileName=TenderDocuments/165/2024_RDTN_134102_1/Tendernotice_1.pdf,https://www.tender18india.com/Documents/FileDownload?FileName=TenderDocuments/165/2024_RDTN_134102_1/work_210096.zip</t>
  </si>
  <si>
    <t>https://www.pmgsytenders.gov.in/nicgep/app?component=%24DirectLink_0&amp;page=FrontEndAdvancedSearchResult&amp;service=direct&amp;sp=STNP3Zk78agUs6Tf7lXeB8Q%3D%3D,https://www.tender18india.com/Documents/FileDownload?FileName=TenderDocuments/165/2024_RDTN_134095_1/Tendernotice_1.pdf,https://www.tender18india.com/Documents/FileDownload?FileName=TenderDocuments/165/2024_RDTN_134095_1/work_210092.zip</t>
  </si>
  <si>
    <t>https://www.pmgsytenders.gov.in/nicgep/app?component=%24DirectLink_0&amp;page=FrontEndAdvancedSearchResult&amp;service=direct&amp;sp=S5ExL5oR%2Fhwp9EbVz7U90Gw%3D%3D,https://www.tender18india.com/Documents/FileDownload?FileName=TenderDocuments/165/2024_RDTN_134103_1/Tendernotice_1.pdf,https://www.tender18india.com/Documents/FileDownload?FileName=TenderDocuments/165/2024_RDTN_134103_1/work_210098.zip</t>
  </si>
  <si>
    <t>https://www.pmgsytenders.gov.in/nicgep/app?component=%24DirectLink_0&amp;page=FrontEndAdvancedSearchResult&amp;service=direct&amp;sp=SHWqqHBgFAkQHoojOVDhPug%3D%3D,https://www.tender18india.com/Documents/FileDownload?FileName=TenderDocuments/165/2024_RDTN_134107_1/Tendernotice_1.pdf,https://www.tender18india.com/Documents/FileDownload?FileName=TenderDocuments/165/2024_RDTN_134107_1/work_210100.zip</t>
  </si>
  <si>
    <t>https://www.pmgsytenders.gov.in/nicgep/app?component=%24DirectLink_0&amp;page=FrontEndAdvancedSearchResult&amp;service=direct&amp;sp=Soyc%2BHAAUd2UzKl%2FIevdQuQ%3D%3D,https://www.tender18india.com/Documents/FileDownload?FileName=TenderDocuments/165/2024_RDTN_133976_1/Tendernotice_1.pdf,https://www.tender18india.com/Documents/FileDownload?FileName=TenderDocuments/165/2024_RDTN_133976_1/work_209969.zip</t>
  </si>
  <si>
    <t>https://www.pmgsytenders.gov.in/nicgep/app?component=%24DirectLink_0&amp;page=FrontEndAdvancedSearchResult&amp;service=direct&amp;sp=S5ozpxxkTRz%2BsFypyN%2BC2CQ%3D%3D,https://www.tender18india.com/Documents/FileDownload?FileName=TenderDocuments/165/2024_RDTN_134099_1/Tendernotice_1.pdf,https://www.tender18india.com/Documents/FileDownload?FileName=TenderDocuments/165/2024_RDTN_134099_1/work_210093.zip</t>
  </si>
  <si>
    <t>https://www.pmgsytenders.gov.in/nicgep/app?component=%24DirectLink_0&amp;page=FrontEndAdvancedSearchResult&amp;service=direct&amp;sp=SaTehuhhEgJXAI2TZpfvWVg%3D%3D,https://www.tender18india.com/Documents/FileDownload?FileName=TenderDocuments/165/2024_RDTN_134127_1/Tendernotice_1.pdf,https://www.tender18india.com/Documents/FileDownload?FileName=TenderDocuments/165/2024_RDTN_134127_1/work_210122.zip</t>
  </si>
  <si>
    <t>https://www.pmgsytenders.gov.in/nicgep/app?component=%24DirectLink_0&amp;page=FrontEndAdvancedSearchResult&amp;service=direct&amp;sp=SKMgm29UOE%2BHE5T1CN2my6w%3D%3D,https://www.tender18india.com/Documents/FileDownload?FileName=TenderDocuments/165/2024_RDTN_134092_1/Tendernotice_1.pdf,https://www.tender18india.com/Documents/FileDownload?FileName=TenderDocuments/165/2024_RDTN_134092_1/work_210087.zip</t>
  </si>
  <si>
    <t>https://www.pmgsytenders.gov.in/nicgep/app?component=%24DirectLink_0&amp;page=FrontEndAdvancedSearchResult&amp;service=direct&amp;sp=Sh5b3XfUeB17qs1F46q89Vw%3D%3D,https://www.tender18india.com/Documents/FileDownload?FileName=TenderDocuments/165/2024_RDTN_133955_1/Tendernotice_1.pdf,https://www.tender18india.com/Documents/FileDownload?FileName=TenderDocuments/165/2024_RDTN_133955_1/work_209947.zip</t>
  </si>
  <si>
    <t>https://www.pmgsytenders.gov.in/nicgep/app?component=%24DirectLink_0&amp;page=FrontEndAdvancedSearchResult&amp;service=direct&amp;sp=SPQyMTOEI5ZNK8p9ywRVZUg%3D%3D,https://www.tender18india.com/Documents/FileDownload?FileName=TenderDocuments/165/2024_RDTN_134115_1/Tendernotice_1.pdf,https://www.tender18india.com/Documents/FileDownload?FileName=TenderDocuments/165/2024_RDTN_134115_1/work_210107.zip</t>
  </si>
  <si>
    <t>https://www.pmgsytenders.gov.in/nicgep/app?component=%24DirectLink_0&amp;page=FrontEndAdvancedSearchResult&amp;service=direct&amp;sp=S183otDTU1KkJHkrRwM3mVQ%3D%3D,https://www.tender18india.com/Documents/FileDownload?FileName=TenderDocuments/165/2024_RDTN_134117_1/Tendernotice_1.pdf,https://www.tender18india.com/Documents/FileDownload?FileName=TenderDocuments/165/2024_RDTN_134117_1/work_210110.zip</t>
  </si>
  <si>
    <t>https://www.pmgsytenders.gov.in/nicgep/app?component=%24DirectLink_0&amp;page=FrontEndAdvancedSearchResult&amp;service=direct&amp;sp=Siz1dOOjQlP3mBZuVV0Ypug%3D%3D,https://www.tender18india.com/Documents/FileDownload?FileName=TenderDocuments/165/2024_RDTN_134114_1/Tendernotice_1.pdf,https://www.tender18india.com/Documents/FileDownload?FileName=TenderDocuments/165/2024_RDTN_134114_1/work_210108.zip</t>
  </si>
  <si>
    <t>https://www.pmgsytenders.gov.in/nicgep/app?component=%24DirectLink_0&amp;page=FrontEndAdvancedSearchResult&amp;service=direct&amp;sp=SdnI8AEuXUPSLmXFJyC8hBw%3D%3D,https://www.tender18india.com/Documents/FileDownload?FileName=TenderDocuments/165/2024_RDTN_134126_1/Tendernotice_1.pdf,https://www.tender18india.com/Documents/FileDownload?FileName=TenderDocuments/165/2024_RDTN_134126_1/work_210120.zip</t>
  </si>
  <si>
    <t>https://www.pmgsytenders.gov.in/nicgep/app?component=%24DirectLink_0&amp;page=FrontEndAdvancedSearchResult&amp;service=direct&amp;sp=Sum1lcBARzgfcKdjRqaitqg%3D%3D,https://www.tender18india.com/Documents/FileDownload?FileName=TenderDocuments/165/2024_RDTN_134118_1/Tendernotice_1.pdf,https://www.tender18india.com/Documents/FileDownload?FileName=TenderDocuments/165/2024_RDTN_134118_1/work_210111.zip</t>
  </si>
  <si>
    <t>https://www.pmgsytenders.gov.in/nicgep/app?component=%24DirectLink_0&amp;page=FrontEndAdvancedSearchResult&amp;service=direct&amp;sp=SMKx83rde%2Bhztje6kM9AXkQ%3D%3D,https://www.tender18india.com/Documents/FileDownload?FileName=TenderDocuments/165/2024_RDTN_134119_1/Tendernotice_1.pdf,https://www.tender18india.com/Documents/FileDownload?FileName=TenderDocuments/165/2024_RDTN_134119_1/work_210112.zip</t>
  </si>
  <si>
    <t>https://www.pmgsytenders.gov.in/nicgep/app?component=%24DirectLink_0&amp;page=FrontEndAdvancedSearchResult&amp;service=direct&amp;sp=SUZMayxYdlYhFifP3ap9LxA%3D%3D,https://www.tender18india.com/Documents/FileDownload?FileName=TenderDocuments/165/2024_RDTN_134136_1/Tendernotice_1.pdf,https://www.tender18india.com/Documents/FileDownload?FileName=TenderDocuments/165/2024_RDTN_134136_1/work_210129.zip</t>
  </si>
  <si>
    <t>https://www.pmgsytenders.gov.in/nicgep/app?component=%24DirectLink_0&amp;page=FrontEndAdvancedSearchResult&amp;service=direct&amp;sp=SdrwlNfzx9h43loEeHU6cmg%3D%3D,https://www.tender18india.com/Documents/FileDownload?FileName=TenderDocuments/165/2024_RDTN_134135_1/Tendernotice_1.pdf,https://www.tender18india.com/Documents/FileDownload?FileName=TenderDocuments/165/2024_RDTN_134135_1/work_210128.zip</t>
  </si>
  <si>
    <t>https://www.pmgsytenders.gov.in/nicgep/app?component=%24DirectLink_0&amp;page=FrontEndAdvancedSearchResult&amp;service=direct&amp;sp=SCPRtqUeJWHYPHF6F%2Bcf%2FkA%3D%3D,https://www.tender18india.com/Documents/FileDownload?FileName=TenderDocuments/165/2024_RDTN_133948_1/Tendernotice_1.pdf,https://www.tender18india.com/Documents/FileDownload?FileName=TenderDocuments/165/2024_RDTN_133948_1/work_209941.zip</t>
  </si>
  <si>
    <t>https://www.pmgsytenders.gov.in/nicgep/app?component=%24DirectLink_0&amp;page=FrontEndAdvancedSearchResult&amp;service=direct&amp;sp=SarkUVwt6dMuP1qiCHRyGNw%3D%3D,https://www.tender18india.com/Documents/FileDownload?FileName=TenderDocuments/165/2024_RDTN_134110_1/Tendernotice_1.pdf,https://www.tender18india.com/Documents/FileDownload?FileName=TenderDocuments/165/2024_RDTN_134110_1/work_210103.zip</t>
  </si>
  <si>
    <t>https://www.pmgsytenders.gov.in/nicgep/app?component=%24DirectLink_0&amp;page=FrontEndAdvancedSearchResult&amp;service=direct&amp;sp=SuF6Dxbw7Nq2fhwkCgiz%2BFQ%3D%3D,https://www.tender18india.com/Documents/FileDownload?FileName=TenderDocuments/165/2024_RDTN_134130_1/Tendernotice_1.pdf,https://www.tender18india.com/Documents/FileDownload?FileName=TenderDocuments/165/2024_RDTN_134130_1/work_210124.zip</t>
  </si>
  <si>
    <t>https://www.pmgsytenders.gov.in/nicgep/app?component=%24DirectLink_0&amp;page=FrontEndAdvancedSearchResult&amp;service=direct&amp;sp=S4KgW0%2BINkW883Jpud6Ew6g%3D%3D,https://www.tender18india.com/Documents/FileDownload?FileName=TenderDocuments/165/2024_RDTN_133959_1/Tendernotice_1.pdf,https://www.tender18india.com/Documents/FileDownload?FileName=TenderDocuments/165/2024_RDTN_133959_1/work_209951.zip</t>
  </si>
  <si>
    <t>https://www.pmgsytenders.gov.in/nicgep/app?component=%24DirectLink_0&amp;page=FrontEndAdvancedSearchResult&amp;service=direct&amp;sp=S07oEW7Vu%2FEJFqIYQOdWz4Q%3D%3D,https://www.tender18india.com/Documents/FileDownload?FileName=TenderDocuments/165/2024_RDTN_134141_1/Tendernotice_1.pdf,https://www.tender18india.com/Documents/FileDownload?FileName=TenderDocuments/165/2024_RDTN_134141_1/work_210134.zip</t>
  </si>
  <si>
    <t>https://www.pmgsytenders.gov.in/nicgep/app?component=%24DirectLink_0&amp;page=FrontEndAdvancedSearchResult&amp;service=direct&amp;sp=SECI8gmYMTadJBasn1d6a1Q%3D%3D,https://www.tender18india.com/Documents/FileDownload?FileName=TenderDocuments/165/2024_RDTN_134140_1/Tendernotice_1.pdf,https://www.tender18india.com/Documents/FileDownload?FileName=TenderDocuments/165/2024_RDTN_134140_1/work_210133.zip</t>
  </si>
  <si>
    <t>https://www.pmgsytenders.gov.in/nicgep/app?component=%24DirectLink_0&amp;page=FrontEndAdvancedSearchResult&amp;service=direct&amp;sp=SMoFbTKOi8qo%2BEUg%2BChCTbA%3D%3D,https://www.tender18india.com/Documents/FileDownload?FileName=TenderDocuments/165/2024_RDTN_134142_1/Tendernotice_1.pdf,https://www.tender18india.com/Documents/FileDownload?FileName=TenderDocuments/165/2024_RDTN_134142_1/work_210135.zip</t>
  </si>
  <si>
    <t>https://www.pmgsytenders.gov.in/nicgep/app?component=%24DirectLink_0&amp;page=FrontEndAdvancedSearchResult&amp;service=direct&amp;sp=Se%2B14qZEexIJ00pldlLDoKg%3D%3D,https://www.tender18india.com/Documents/FileDownload?FileName=TenderDocuments/165/2024_RDTN_134143_1/Tendernotice_1.pdf,https://www.tender18india.com/Documents/FileDownload?FileName=TenderDocuments/165/2024_RDTN_134143_1/work_210136.zip</t>
  </si>
  <si>
    <t>https://www.pmgsytenders.gov.in/nicgep/app?component=%24DirectLink_0&amp;page=FrontEndAdvancedSearchResult&amp;service=direct&amp;sp=SazRD5XdDEAxulmeAXDxo4A%3D%3D,https://www.tender18india.com/Documents/FileDownload?FileName=TenderDocuments/165/2024_RDTN_134144_1/Tendernotice_1.pdf,https://www.tender18india.com/Documents/FileDownload?FileName=TenderDocuments/165/2024_RDTN_134144_1/work_210137.zip</t>
  </si>
  <si>
    <t>https://www.pmgsytenders.gov.in/nicgep/app?component=%24DirectLink_0&amp;page=FrontEndAdvancedSearchResult&amp;service=direct&amp;sp=SFHw6XSfzlTl4SqdWhQRLcQ%3D%3D,https://www.tender18india.com/Documents/FileDownload?FileName=TenderDocuments/165/2024_RDTN_134248_1/Tendernotice_1.pdf,https://www.tender18india.com/Documents/FileDownload?FileName=TenderDocuments/165/2024_RDTN_134248_1/work_210235.zip</t>
  </si>
  <si>
    <t>https://www.pmgsytenders.gov.in/nicgep/app?component=%24DirectLink_0&amp;page=FrontEndAdvancedSearchResult&amp;service=direct&amp;sp=SuFzF3u2tCxAqJaOp7NkTtg%3D%3D,https://www.tender18india.com/Documents/FileDownload?FileName=TenderDocuments/165/2024_RDTN_134245_1/Tendernotice_1.pdf,https://www.tender18india.com/Documents/FileDownload?FileName=TenderDocuments/165/2024_RDTN_134245_1/work_210231.zip</t>
  </si>
  <si>
    <t>https://www.pmgsytenders.gov.in/nicgep/app?component=%24DirectLink_0&amp;page=FrontEndAdvancedSearchResult&amp;service=direct&amp;sp=SN5aCXTqAJnpJpIFjRDnkVw%3D%3D,https://www.tender18india.com/Documents/FileDownload?FileName=TenderDocuments/165/2024_RDTN_134242_1/Tendernotice_1.pdf,https://www.tender18india.com/Documents/FileDownload?FileName=TenderDocuments/165/2024_RDTN_134242_1/work_210230.zip</t>
  </si>
  <si>
    <t>https://www.pmgsytenders.gov.in/nicgep/app?component=%24DirectLink_0&amp;page=FrontEndAdvancedSearchResult&amp;service=direct&amp;sp=ScE%2BYerB%2FaxlI7dpeWbXYQw%3D%3D,https://www.tender18india.com/Documents/FileDownload?FileName=TenderDocuments/165/2024_RDTN_134217_1/Tendernotice_1.pdf,https://www.tender18india.com/Documents/FileDownload?FileName=TenderDocuments/165/2024_RDTN_134217_1/work_210220.zip</t>
  </si>
  <si>
    <t>https://www.pmgsytenders.gov.in/nicgep/app?component=%24DirectLink_0&amp;page=FrontEndAdvancedSearchResult&amp;service=direct&amp;sp=SZJtEOxHTxa9O6S5Mrf66Bg%3D%3D,https://www.tender18india.com/Documents/FileDownload?FileName=TenderDocuments/165/2024_RDTN_134233_1/Tendernotice_1.pdf,https://www.tender18india.com/Documents/FileDownload?FileName=TenderDocuments/165/2024_RDTN_134233_1/work_210218.zip</t>
  </si>
  <si>
    <t>https://www.pmgsytenders.gov.in/nicgep/app?component=%24DirectLink_0&amp;page=FrontEndAdvancedSearchResult&amp;service=direct&amp;sp=SMWyXVMUB1bz38suLxAqaZA%3D%3D,https://www.tender18india.com/Documents/FileDownload?FileName=TenderDocuments/165/2024_RDTN_134237_1/Tendernotice_1.pdf,https://www.tender18india.com/Documents/FileDownload?FileName=TenderDocuments/165/2024_RDTN_134237_1/work_210222.zip</t>
  </si>
  <si>
    <t>https://www.pmgsytenders.gov.in/nicgep/app?component=%24DirectLink_0&amp;page=FrontEndAdvancedSearchResult&amp;service=direct&amp;sp=STJoP1mKUAAnK7Z%2FtkNN5fA%3D%3D,https://www.tender18india.com/Documents/FileDownload?FileName=TenderDocuments/165/2024_RDTN_134229_1/Tendernotice_1.pdf,https://www.tender18india.com/Documents/FileDownload?FileName=TenderDocuments/165/2024_RDTN_134229_1/work_210214.zip</t>
  </si>
  <si>
    <t>https://www.pmgsytenders.gov.in/nicgep/app?component=%24DirectLink_0&amp;page=FrontEndAdvancedSearchResult&amp;service=direct&amp;sp=ShE%2BoF3WdBG8CX%2FzdABMwTg%3D%3D,https://www.tender18india.com/Documents/FileDownload?FileName=TenderDocuments/165/2024_RDTN_134216_1/Tendernotice_1.pdf,https://www.tender18india.com/Documents/FileDownload?FileName=TenderDocuments/165/2024_RDTN_134216_1/work_210199.zip</t>
  </si>
  <si>
    <t>https://www.pmgsytenders.gov.in/nicgep/app?component=%24DirectLink_0&amp;page=FrontEndAdvancedSearchResult&amp;service=direct&amp;sp=S2wEhE03X7Y9sTcU1bpp0Yg%3D%3D,https://www.tender18india.com/Documents/FileDownload?FileName=TenderDocuments/165/2024_RDTN_134220_1/Tendernotice_1.pdf,https://www.tender18india.com/Documents/FileDownload?FileName=TenderDocuments/165/2024_RDTN_134220_1/work_210203.zip</t>
  </si>
  <si>
    <t>https://www.pmgsytenders.gov.in/nicgep/app?component=%24DirectLink_0&amp;page=FrontEndAdvancedSearchResult&amp;service=direct&amp;sp=SMxDo1j%2FD%2BvPw6UnTr%2B47kQ%3D%3D,https://www.tender18india.com/Documents/FileDownload?FileName=TenderDocuments/165/2024_RDTN_134198_1/Tendernotice_1.pdf,https://www.tender18india.com/Documents/FileDownload?FileName=TenderDocuments/165/2024_RDTN_134198_1/work_210191.zip</t>
  </si>
  <si>
    <t>https://www.pmgsytenders.gov.in/nicgep/app?component=%24DirectLink_0&amp;page=FrontEndAdvancedSearchResult&amp;service=direct&amp;sp=SlMgZ88F%2B9e8XRSvmO9MLSA%3D%3D,https://www.tender18india.com/Documents/FileDownload?FileName=TenderDocuments/165/2024_RDTN_134164_1/Tendernotice_1.pdf,https://www.tender18india.com/Documents/FileDownload?FileName=TenderDocuments/165/2024_RDTN_134164_1/work_210158.zip</t>
  </si>
  <si>
    <t>https://www.pmgsytenders.gov.in/nicgep/app?component=%24DirectLink_0&amp;page=FrontEndAdvancedSearchResult&amp;service=direct&amp;sp=StRPp3nIHQOimDt0bURMY7w%3D%3D,https://www.tender18india.com/Documents/FileDownload?FileName=TenderDocuments/165/2024_RDTN_134163_1/Tendernotice_1.pdf,https://www.tender18india.com/Documents/FileDownload?FileName=TenderDocuments/165/2024_RDTN_134163_1/work_210157.zip</t>
  </si>
  <si>
    <t>https://www.pmgsytenders.gov.in/nicgep/app?component=%24DirectLink_0&amp;page=FrontEndAdvancedSearchResult&amp;service=direct&amp;sp=SG1%2B4WYeTiTeIdL6mpLDTdg%3D%3D,https://www.tender18india.com/Documents/FileDownload?FileName=TenderDocuments/165/2024_RDTN_134176_1/Tendernotice_1.pdf,https://www.tender18india.com/Documents/FileDownload?FileName=TenderDocuments/165/2024_RDTN_134176_1/work_210170.zip</t>
  </si>
  <si>
    <t>https://www.pmgsytenders.gov.in/nicgep/app?component=%24DirectLink_0&amp;page=FrontEndAdvancedSearchResult&amp;service=direct&amp;sp=SvQJxDydzUh2glZ0DXBUuvw%3D%3D,https://www.tender18india.com/Documents/FileDownload?FileName=TenderDocuments/165/2024_RDTN_134174_1/Tendernotice_1.pdf,https://www.tender18india.com/Documents/FileDownload?FileName=TenderDocuments/165/2024_RDTN_134174_1/work_210168.zip</t>
  </si>
  <si>
    <t>https://www.pmgsytenders.gov.in/nicgep/app?component=%24DirectLink_0&amp;page=FrontEndAdvancedSearchResult&amp;service=direct&amp;sp=S6CCU%2FoPoUSoGIY5J87QxXw%3D%3D,https://www.tender18india.com/Documents/FileDownload?FileName=TenderDocuments/165/2024_RDTN_134171_1/Tendernotice_1.pdf,https://www.tender18india.com/Documents/FileDownload?FileName=TenderDocuments/165/2024_RDTN_134171_1/work_210165.zip</t>
  </si>
  <si>
    <t>https://www.pmgsytenders.gov.in/nicgep/app?component=%24DirectLink_0&amp;page=FrontEndAdvancedSearchResult&amp;service=direct&amp;sp=SOwlljqsDtDnC9HnNZAOrtg%3D%3D,https://www.tender18india.com/Documents/FileDownload?FileName=TenderDocuments/165/2024_RDTN_134168_1/Tendernotice_1.pdf,https://www.tender18india.com/Documents/FileDownload?FileName=TenderDocuments/165/2024_RDTN_134168_1/work_210162.zip</t>
  </si>
  <si>
    <t>https://www.pmgsytenders.gov.in/nicgep/app?component=%24DirectLink_0&amp;page=FrontEndAdvancedSearchResult&amp;service=direct&amp;sp=S2Q3hV2nR9p4NiPU6FhM5CA%3D%3D,https://www.tender18india.com/Documents/FileDownload?FileName=TenderDocuments/165/2024_RDTN_134167_1/Tendernotice_1.pdf,https://www.tender18india.com/Documents/FileDownload?FileName=TenderDocuments/165/2024_RDTN_134167_1/work_210161.zip</t>
  </si>
  <si>
    <t>https://www.pmgsytenders.gov.in/nicgep/app?component=%24DirectLink_0&amp;page=FrontEndAdvancedSearchResult&amp;service=direct&amp;sp=SgzbyMd7N4rHuz3GYV%2Bs%2FiQ%3D%3D,https://www.tender18india.com/Documents/FileDownload?FileName=TenderDocuments/165/2024_RDTN_134165_1/Tendernotice_1.pdf,https://www.tender18india.com/Documents/FileDownload?FileName=TenderDocuments/165/2024_RDTN_134165_1/work_210160.zip</t>
  </si>
  <si>
    <t>https://www.pmgsytenders.gov.in/nicgep/app?component=%24DirectLink_0&amp;page=FrontEndAdvancedSearchResult&amp;service=direct&amp;sp=S%2FzmROw5JcWwrvvBJYf1cHw%3D%3D,https://www.tender18india.com/Documents/FileDownload?FileName=TenderDocuments/165/2024_RDTN_133931_1/Tendernotice_1.pdf,https://www.tender18india.com/Documents/FileDownload?FileName=TenderDocuments/165/2024_RDTN_133931_1/work_209924.zip</t>
  </si>
  <si>
    <t>https://www.pmgsytenders.gov.in/nicgep/app?component=%24DirectLink_0&amp;page=FrontEndAdvancedSearchResult&amp;service=direct&amp;sp=STD36YPALlcLKhRdzlA%2BTDw%3D%3D,https://www.tender18india.com/Documents/FileDownload?FileName=TenderDocuments/165/2024_RDTN_133912_1/Tendernotice_1.pdf,https://www.tender18india.com/Documents/FileDownload?FileName=TenderDocuments/165/2024_RDTN_133912_1/work_209905.zip</t>
  </si>
  <si>
    <t>https://www.pmgsytenders.gov.in/nicgep/app?component=%24DirectLink_0&amp;page=FrontEndAdvancedSearchResult&amp;service=direct&amp;sp=SGKzaNwENM0J%2FsuUbbpYvdw%3D%3D,https://www.tender18india.com/Documents/FileDownload?FileName=TenderDocuments/165/2024_RDTN_133914_1/Tendernotice_1.pdf,https://www.tender18india.com/Documents/FileDownload?FileName=TenderDocuments/165/2024_RDTN_133914_1/work_209907.zip</t>
  </si>
  <si>
    <t>https://www.pmgsytenders.gov.in/nicgep/app?component=%24DirectLink_0&amp;page=FrontEndAdvancedSearchResult&amp;service=direct&amp;sp=SyUwAT1x5uiBLus%2BwlmK0%2Bw%3D%3D,https://www.tender18india.com/Documents/FileDownload?FileName=TenderDocuments/165/2024_RDTN_133915_1/Tendernotice_1.pdf,https://www.tender18india.com/Documents/FileDownload?FileName=TenderDocuments/165/2024_RDTN_133915_1/work_209908.zip</t>
  </si>
  <si>
    <t>https://www.pmgsytenders.gov.in/nicgep/app?component=%24DirectLink_0&amp;page=FrontEndAdvancedSearchResult&amp;service=direct&amp;sp=SJV5Ww34mkr6loZ5a19NIog%3D%3D,https://www.tender18india.com/Documents/FileDownload?FileName=TenderDocuments/165/2024_RDTN_133917_1/Tendernotice_1.pdf,https://www.tender18india.com/Documents/FileDownload?FileName=TenderDocuments/165/2024_RDTN_133917_1/work_209910.zip</t>
  </si>
  <si>
    <t>https://www.pmgsytenders.gov.in/nicgep/app?component=%24DirectLink_0&amp;page=FrontEndAdvancedSearchResult&amp;service=direct&amp;sp=Su%2FgzIfwB3ILHmnLBXYmR9g%3D%3D</t>
  </si>
  <si>
    <t>https://www.pmgsytenders.gov.in/nicgep/app?component=%24DirectLink_0&amp;page=FrontEndAdvancedSearchResult&amp;service=direct&amp;sp=S0UadfILzDSMDqDDNyQL5cA%3D%3D,https://www.tender18india.com/Documents/FileDownload?FileName=TenderDocuments/165/2024_RDTN_133925_1/Tendernotice_1.pdf,https://www.tender18india.com/Documents/FileDownload?FileName=TenderDocuments/165/2024_RDTN_133925_1/work_209918.zip</t>
  </si>
  <si>
    <t>https://www.pmgsytenders.gov.in/nicgep/app?component=%24DirectLink_0&amp;page=FrontEndAdvancedSearchResult&amp;service=direct&amp;sp=S3EPBNrirjF27cYpwxRj3UQ%3D%3D,https://www.tender18india.com/Documents/FileDownload?FileName=TenderDocuments/165/2024_RDTN_133928_1/Tendernotice_1.pdf,https://www.tender18india.com/Documents/FileDownload?FileName=TenderDocuments/165/2024_RDTN_133928_1/work_209921.zip</t>
  </si>
  <si>
    <t>https://www.pmgsytenders.gov.in/nicgep/app?component=%24DirectLink_0&amp;page=FrontEndAdvancedSearchResult&amp;service=direct&amp;sp=SLXRPV03Yvr%2Bc%2Bv0PyiRGJg%3D%3D,https://www.tender18india.com/Documents/FileDownload?FileName=TenderDocuments/165/2024_RDTN_134149_1/Tendernotice_1.pdf,https://www.tender18india.com/Documents/FileDownload?FileName=TenderDocuments/165/2024_RDTN_134149_1/work_210142.zip</t>
  </si>
  <si>
    <t>https://www.pmgsytenders.gov.in/nicgep/app?component=%24DirectLink_0&amp;page=FrontEndAdvancedSearchResult&amp;service=direct&amp;sp=ScgWJ3ZbjOkk5hLJOXnkM5w%3D%3D,https://www.tender18india.com/Documents/FileDownload?FileName=TenderDocuments/165/2024_RDTN_134123_1/Tendernotice_1.pdf,https://www.tender18india.com/Documents/FileDownload?FileName=TenderDocuments/165/2024_RDTN_134123_1/work_210117.zip</t>
  </si>
  <si>
    <t>https://www.pmgsytenders.gov.in/nicgep/app?component=%24DirectLink_0&amp;page=FrontEndAdvancedSearchResult&amp;service=direct&amp;sp=STgMRgl5urRnbtWmOZbmuZA%3D%3D,https://www.tender18india.com/Documents/FileDownload?FileName=TenderDocuments/165/2024_RDTN_134084_1/Tendernotice_1.pdf,https://www.tender18india.com/Documents/FileDownload?FileName=TenderDocuments/165/2024_RDTN_134084_1/work_210074.zip</t>
  </si>
  <si>
    <t>https://www.pmgsytenders.gov.in/nicgep/app?component=%24DirectLink_0&amp;page=FrontEndAdvancedSearchResult&amp;service=direct&amp;sp=SfXrgy44S72vfFld5ck9uNQ%3D%3D,https://www.tender18india.com/Documents/FileDownload?FileName=TenderDocuments/165/2024_RDTN_134038_1/Tendernotice_1.pdf,https://www.tender18india.com/Documents/FileDownload?FileName=TenderDocuments/165/2024_RDTN_134038_1/work_210083.zip</t>
  </si>
  <si>
    <t>https://www.pmgsytenders.gov.in/nicgep/app?component=%24DirectLink_0&amp;page=FrontEndAdvancedSearchResult&amp;service=direct&amp;sp=S24E5NKwMn2kEW6nOJl0MNg%3D%3D,https://www.tender18india.com/Documents/FileDownload?FileName=TenderDocuments/165/2024_RDTN_134091_1/Tendernotice_1.pdf,https://www.tender18india.com/Documents/FileDownload?FileName=TenderDocuments/165/2024_RDTN_134091_1/work_210082.zip</t>
  </si>
  <si>
    <t>https://www.pmgsytenders.gov.in/nicgep/app?component=%24DirectLink_0&amp;page=FrontEndAdvancedSearchResult&amp;service=direct&amp;sp=SMd7pFooNTY3ttPQ%2Fi%2BzejA%3D%3D,https://www.tender18india.com/Documents/FileDownload?FileName=TenderDocuments/165/2024_RDTN_134078_1/Tendernotice_1.pdf,https://www.tender18india.com/Documents/FileDownload?FileName=TenderDocuments/165/2024_RDTN_134078_1/work_210069.zip</t>
  </si>
  <si>
    <t>https://www.pmgsytenders.gov.in/nicgep/app?component=%24DirectLink_0&amp;page=FrontEndAdvancedSearchResult&amp;service=direct&amp;sp=SyAQT96cqWIXhGtaPBz8Cwg%3D%3D,https://www.tender18india.com/Documents/FileDownload?FileName=TenderDocuments/165/2024_RDTN_133952_1/Tendernotice_1.pdf,https://www.tender18india.com/Documents/FileDownload?FileName=TenderDocuments/165/2024_RDTN_133952_1/work_209944.zip</t>
  </si>
  <si>
    <t>https://www.pmgsytenders.gov.in/nicgep/app?component=%24DirectLink_0&amp;page=FrontEndAdvancedSearchResult&amp;service=direct&amp;sp=SCfDDsXQKk4F5nXjlb8E2iw%3D%3D,https://www.tender18india.com/Documents/FileDownload?FileName=TenderDocuments/165/2024_RDTN_134139_1/Tendernotice_1.pdf,https://www.tender18india.com/Documents/FileDownload?FileName=TenderDocuments/165/2024_RDTN_134139_1/work_210132.zip</t>
  </si>
  <si>
    <t>https://www.pmgsytenders.gov.in/nicgep/app?component=%24DirectLink_0&amp;page=FrontEndAdvancedSearchResult&amp;service=direct&amp;sp=Sg%2BKdIDQMTEr%2FWst%2FPs0hxQ%3D%3D,https://www.tender18india.com/Documents/FileDownload?FileName=TenderDocuments/165/2024_RDTN_133957_1/Tendernotice_1.pdf,https://www.tender18india.com/Documents/FileDownload?FileName=TenderDocuments/165/2024_RDTN_133957_1/work_209948.zip</t>
  </si>
  <si>
    <t>https://www.pmgsytenders.gov.in/nicgep/app?component=%24DirectLink_0&amp;page=FrontEndAdvancedSearchResult&amp;service=direct&amp;sp=S2JyKGP%2BjGlPPEkxSB5u7mw%3D%3D,https://www.tender18india.com/Documents/FileDownload?FileName=TenderDocuments/165/2024_RDTN_133806_1/Tendernotice_1.pdf,https://www.tender18india.com/Documents/FileDownload?FileName=TenderDocuments/165/2024_RDTN_133806_1/work_209799.zip</t>
  </si>
  <si>
    <t>https://www.pmgsytenders.gov.in/nicgep/app?component=%24DirectLink_0&amp;page=FrontEndAdvancedSearchResult&amp;service=direct&amp;sp=SineJhSlc05m9e7bysUlZOQ%3D%3D,https://www.tender18india.com/Documents/FileDownload?FileName=TenderDocuments/165/2024_RDTN_134124_1/Tendernotice_1.pdf,https://www.tender18india.com/Documents/FileDownload?FileName=TenderDocuments/165/2024_RDTN_134124_1/work_210118.zip</t>
  </si>
  <si>
    <t>https://www.pmgsytenders.gov.in/nicgep/app?component=%24DirectLink_0&amp;page=FrontEndAdvancedSearchResult&amp;service=direct&amp;sp=Sa4M2w6a8sqaRopkkz3s19Q%3D%3D,https://www.tender18india.com/Documents/FileDownload?FileName=TenderDocuments/165/2024_RDTN_133973_1/Tendernotice_1.pdf,https://www.tender18india.com/Documents/FileDownload?FileName=TenderDocuments/165/2024_RDTN_133973_1/work_209965.zip</t>
  </si>
  <si>
    <t>https://www.pmgsytenders.gov.in/nicgep/app?component=%24DirectLink_0&amp;page=FrontEndAdvancedSearchResult&amp;service=direct&amp;sp=SelKTX%2FqVx%2BoYMPZOh%2FyOmQ%3D%3D,https://www.tender18india.com/Documents/FileDownload?FileName=TenderDocuments/165/2024_RDTN_134134_1/Tendernotice_1.pdf,https://www.tender18india.com/Documents/FileDownload?FileName=TenderDocuments/165/2024_RDTN_134134_1/work_210127.zip</t>
  </si>
  <si>
    <t>https://www.pmgsytenders.gov.in/nicgep/app?component=%24DirectLink_0&amp;page=FrontEndAdvancedSearchResult&amp;service=direct&amp;sp=Sf3FB%2BOBs%2BwcN6BivDNWLGQ%3D%3D,https://www.tender18india.com/Documents/FileDownload?FileName=TenderDocuments/165/2024_RDTN_134086_1/Tendernotice_1.pdf,https://www.tender18india.com/Documents/FileDownload?FileName=TenderDocuments/165/2024_RDTN_134086_1/work_210078.zip</t>
  </si>
  <si>
    <t>https://www.pmgsytenders.gov.in/nicgep/app?component=%24DirectLink_0&amp;page=FrontEndAdvancedSearchResult&amp;service=direct&amp;sp=S1Lzx%2FevD7GlN3Z90dlQnJA%3D%3D,https://www.tender18india.com/Documents/FileDownload?FileName=TenderDocuments/165/2024_RDTN_134106_1/Tendernotice_1.pdf,https://www.tender18india.com/Documents/FileDownload?FileName=TenderDocuments/165/2024_RDTN_134106_1/work_210101.zip</t>
  </si>
  <si>
    <t>https://www.pmgsytenders.gov.in/nicgep/app?component=%24DirectLink_0&amp;page=FrontEndAdvancedSearchResult&amp;service=direct&amp;sp=SyU27MfDcuK%2FicJ%2BF02KD9g%3D%3D,https://www.tender18india.com/Documents/FileDownload?FileName=TenderDocuments/165/2024_RDTN_134138_1/Tendernotice_1.pdf,https://www.tender18india.com/Documents/FileDownload?FileName=TenderDocuments/165/2024_RDTN_134138_1/work_210131.zip</t>
  </si>
  <si>
    <t>https://www.pmgsytenders.gov.in/nicgep/app?component=%24DirectLink_0&amp;page=FrontEndAdvancedSearchResult&amp;service=direct&amp;sp=SORazJA133C%2B7u5KmV0nIBw%3D%3D,https://www.tender18india.com/Documents/FileDownload?FileName=TenderDocuments/165/2024_RDTN_134097_1/Tendernotice_1.pdf,https://www.tender18india.com/Documents/FileDownload?FileName=TenderDocuments/165/2024_RDTN_134097_1/work_210090.zip</t>
  </si>
  <si>
    <t>https://www.pmgsytenders.gov.in/nicgep/app?component=%24DirectLink_0&amp;page=FrontEndAdvancedSearchResult&amp;service=direct&amp;sp=Si21Cv3is5GcQWmtBJy9fug%3D%3D,https://www.tender18india.com/Documents/FileDownload?FileName=TenderDocuments/165/2024_RDTN_134116_1/Tendernotice_1.pdf,https://www.tender18india.com/Documents/FileDownload?FileName=TenderDocuments/165/2024_RDTN_134116_1/work_210109.zip</t>
  </si>
  <si>
    <t>https://www.pmgsytenders.gov.in/nicgep/app?component=%24DirectLink_0&amp;page=FrontEndAdvancedSearchResult&amp;service=direct&amp;sp=SFKGgXOb9OTZgGeBYi8rz0Q%3D%3D,https://www.tender18india.com/Documents/FileDownload?FileName=TenderDocuments/165/2024_RDTN_134185_1/Tendernotice_1.pdf,https://www.tender18india.com/Documents/FileDownload?FileName=TenderDocuments/165/2024_RDTN_134185_1/work_210175.zip</t>
  </si>
  <si>
    <t>https://www.pmgsytenders.gov.in/nicgep/app?component=%24DirectLink_0&amp;page=FrontEndAdvancedSearchResult&amp;service=direct&amp;sp=S%2B%2BV1vwjxKuihDIK2gjfwWw%3D%3D,https://www.tender18india.com/Documents/FileDownload?FileName=TenderDocuments/165/2024_RDTN_133897_1/Tendernotice_1.pdf,https://www.tender18india.com/Documents/FileDownload?FileName=TenderDocuments/165/2024_RDTN_133897_1/work_209889.zip</t>
  </si>
  <si>
    <t>https://www.pmgsytenders.gov.in/nicgep/app?component=%24DirectLink_0&amp;page=FrontEndAdvancedSearchResult&amp;service=direct&amp;sp=S%2Bk%2BzxguZa1UxK8MbvLlfwA%3D%3D,https://www.tender18india.com/Documents/FileDownload?FileName=TenderDocuments/165/2024_RDTN_133926_1/Tendernotice_1.pdf,https://www.tender18india.com/Documents/FileDownload?FileName=TenderDocuments/165/2024_RDTN_133926_1/work_209919.zip</t>
  </si>
  <si>
    <t>https://www.pmgsytenders.gov.in/nicgep/app?component=%24DirectLink_0&amp;page=FrontEndAdvancedSearchResult&amp;service=direct&amp;sp=SfqRZOjkXDfFg2dTgEF9bqw%3D%3D,https://www.tender18india.com/Documents/FileDownload?FileName=TenderDocuments/165/2024_RDTN_134089_1/Tendernotice_1.pdf,https://www.tender18india.com/Documents/FileDownload?FileName=TenderDocuments/165/2024_RDTN_134089_1/work_210079.zip</t>
  </si>
  <si>
    <t>https://www.pmgsytenders.gov.in/nicgep/app?component=%24DirectLink_0&amp;page=FrontEndAdvancedSearchResult&amp;service=direct&amp;sp=SGjBy31YPVmHoZORTthrDkw%3D%3D,https://www.tender18india.com/Documents/FileDownload?FileName=TenderDocuments/165/2024_RDTN_134080_1/Tendernotice_1.pdf,https://www.tender18india.com/Documents/FileDownload?FileName=TenderDocuments/165/2024_RDTN_134080_1/work_210068.zip</t>
  </si>
  <si>
    <t>https://www.pmgsytenders.gov.in/nicgep/app?component=%24DirectLink_0&amp;page=FrontEndAdvancedSearchResult&amp;service=direct&amp;sp=S9ggm%2Buy5z32G3Pigjj1qIA%3D%3D,https://www.tender18india.com/Documents/FileDownload?FileName=TenderDocuments/165/2024_RDTN_133963_1/Tendernotice_1.pdf,https://www.tender18india.com/Documents/FileDownload?FileName=TenderDocuments/165/2024_RDTN_133963_1/work_209955.zip</t>
  </si>
  <si>
    <t>https://www.pmgsytenders.gov.in/nicgep/app?component=%24DirectLink_0&amp;page=FrontEndAdvancedSearchResult&amp;service=direct&amp;sp=SuvzkUfxfPgatecLXmbspCA%3D%3D,https://www.tender18india.com/Documents/FileDownload?FileName=TenderDocuments/165/2024_RDTN_134108_1/Tendernotice_1.pdf,https://www.tender18india.com/Documents/FileDownload?FileName=TenderDocuments/165/2024_RDTN_134108_1/work_210102.zip</t>
  </si>
  <si>
    <t>https://www.pmgsytenders.gov.in/nicgep/app?component=%24DirectLink_0&amp;page=FrontEndAdvancedSearchResult&amp;service=direct&amp;sp=SFS388eUflpk%2Frj%2B2%2BSCxpA%3D%3D,https://www.tender18india.com/Documents/FileDownload?FileName=TenderDocuments/165/2024_RDTN_134122_1/Tendernotice_1.pdf,https://www.tender18india.com/Documents/FileDownload?FileName=TenderDocuments/165/2024_RDTN_134122_1/work_210116.zip</t>
  </si>
  <si>
    <t>https://www.pmgsytenders.gov.in/nicgep/app?component=%24DirectLink_0&amp;page=FrontEndAdvancedSearchResult&amp;service=direct&amp;sp=SUxWz5ZezuTEVxdGP724azQ%3D%3D,https://www.tender18india.com/Documents/FileDownload?FileName=TenderDocuments/165/2024_RDTN_134137_1/Tendernotice_1.pdf,https://www.tender18india.com/Documents/FileDownload?FileName=TenderDocuments/165/2024_RDTN_134137_1/work_210130.zip</t>
  </si>
  <si>
    <t>https://www.pmgsytenders.gov.in/nicgep/app?component=%24DirectLink_0&amp;page=FrontEndAdvancedSearchResult&amp;service=direct&amp;sp=SNsEFjmmVfCSuoH%2FEBynTXQ%3D%3D,https://www.tender18india.com/Documents/FileDownload?FileName=TenderDocuments/165/2024_RDTN_133964_1/Tendernotice_1.pdf,https://www.tender18india.com/Documents/FileDownload?FileName=TenderDocuments/165/2024_RDTN_133964_1/work_209956.zip</t>
  </si>
  <si>
    <t>https://www.pmgsytenders.gov.in/nicgep/app?component=%24DirectLink_0&amp;page=FrontEndAdvancedSearchResult&amp;service=direct&amp;sp=SXyqaZJHX7y5DPeK0L7qWWw%3D%3D,https://www.tender18india.com/Documents/FileDownload?FileName=TenderDocuments/165/2024_RDTN_134146_1/Tendernotice_1.pdf,https://www.tender18india.com/Documents/FileDownload?FileName=TenderDocuments/165/2024_RDTN_134146_1/work_210139.zip</t>
  </si>
  <si>
    <t>https://www.pmgsytenders.gov.in/nicgep/app?component=%24DirectLink_0&amp;page=FrontEndAdvancedSearchResult&amp;service=direct&amp;sp=SjXwdr42rk0UKUgv6E1qEBg%3D%3D,https://www.tender18india.com/Documents/FileDownload?FileName=TenderDocuments/165/2024_RDTN_133958_1/Tendernotice_1.pdf,https://www.tender18india.com/Documents/FileDownload?FileName=TenderDocuments/165/2024_RDTN_133958_1/work_209949.zip</t>
  </si>
  <si>
    <t>https://www.pmgsytenders.gov.in/nicgep/app?component=%24DirectLink_0&amp;page=FrontEndAdvancedSearchResult&amp;service=direct&amp;sp=S7oqlhIUv8UXpideLyDaD7A%3D%3D,https://www.tender18india.com/Documents/FileDownload?FileName=TenderDocuments/165/2024_RDTN_133960_1/Tendernotice_1.pdf,https://www.tender18india.com/Documents/FileDownload?FileName=TenderDocuments/165/2024_RDTN_133960_1/work_209952.zip</t>
  </si>
  <si>
    <t>https://eprocure.gov.in/eprocure/app?component=%24DirectLink_0&amp;page=FrontEndAdvancedSearchResult&amp;service=direct&amp;sp=SoSJ%2BfR1LeH1gTGrGuGV5pg%3D%3D,https://www.tender18india.com/Documents/FileDownload?FileName=TenderDocuments/165/2024_IISRM_807642_1/Tendernotice_1.pdf,https://www.tender18india.com/Documents/FileDownload?FileName=TenderDocuments/165/2024_IISRM_807642_1/work_848862.zip</t>
  </si>
  <si>
    <t>https://eprocure.gov.in/eprocure/app?component=%24DirectLink_0&amp;page=FrontEndAdvancedSearchResult&amp;service=direct&amp;sp=S4hdhVe4lc5en8uJ249y3Yw%3D%3D,https://www.tender18india.com/Documents/FileDownload?FileName=TenderDocuments/165/2024_BandR_807700_1/Tendernotice_1.pdf,https://www.tender18india.com/Documents/FileDownload?FileName=TenderDocuments/165/2024_BandR_807700_1/work_848884.zip</t>
  </si>
  <si>
    <t>https://eprocure.gov.in/eprocure/app?component=%24DirectLink_0&amp;page=FrontEndAdvancedSearchResult&amp;service=direct&amp;sp=Scg3kzMqY8GUyR3F%2BVu8B%2FA%3D%3D,https://www.tender18india.com/Documents/FileDownload?FileName=TenderDocuments/165/2024_DDA_807701_1/Tendernotice_1.pdf,https://www.tender18india.com/Documents/FileDownload?FileName=TenderDocuments/165/2024_DDA_807701_1/work_848882.zip</t>
  </si>
  <si>
    <t>https://eprocure.gov.in/eprocure/app?component=%24DirectLink_0&amp;page=FrontEndAdvancedSearchResult&amp;service=direct&amp;sp=S2SrrnDmxMRaiq1VZ5EYGnQ%3D%3D,https://www.tender18india.com/Documents/FileDownload?FileName=TenderDocuments/165/2024_DPS_807403_1/Tendernotice_1.pdf,https://www.tender18india.com/Documents/FileDownload?FileName=TenderDocuments/165/2024_DPS_807403_1/work_848589.zip</t>
  </si>
  <si>
    <t>https://eprocure.gov.in/eprocure/app?component=%24DirectLink_0&amp;page=FrontEndAdvancedSearchResult&amp;service=direct&amp;sp=SjnilCivpNOI%2F07sD19HQlQ%3D%3D,https://www.tender18india.com/Documents/FileDownload?FileName=TenderDocuments/165/2024_DPS_807404_1/Tendernotice_1.pdf,https://www.tender18india.com/Documents/FileDownload?FileName=TenderDocuments/165/2024_DPS_807404_1/work_848591.zip</t>
  </si>
  <si>
    <t>https://eprocure.gov.in/eprocure/app?component=%24DirectLink_0&amp;page=FrontEndAdvancedSearchResult&amp;service=direct&amp;sp=SD6hcFdX8dzgCp95kRHbDBA%3D%3D,https://www.tender18india.com/Documents/FileDownload?FileName=TenderDocuments/165/2024_DPS_807211_1/Tendernotice_1.pdf,https://www.tender18india.com/Documents/FileDownload?FileName=TenderDocuments/165/2024_DPS_807211_1/work_848432.zip</t>
  </si>
  <si>
    <t>https://eprocure.gov.in/eprocure/app?component=%24DirectLink_0&amp;page=FrontEndAdvancedSearchResult&amp;service=direct&amp;sp=S9Qb%2BKv5TbsgBqyKN4z9UVA%3D%3D,https://www.tender18india.com/Documents/FileDownload?FileName=TenderDocuments/165/2024_DPS_807496_1/Tendernotice_1.pdf,https://www.tender18india.com/Documents/FileDownload?FileName=TenderDocuments/165/2024_DPS_807496_1/work_848669.zip</t>
  </si>
  <si>
    <t>https://eprocure.gov.in/eprocure/app?component=%24DirectLink_0&amp;page=FrontEndAdvancedSearchResult&amp;service=direct&amp;sp=SQyhppsQmllNl0LzWDqeTmQ%3D%3D,https://www.tender18india.com/Documents/FileDownload?FileName=TenderDocuments/165/2024_DPS_807431_1/Tendernotice_1.pdf,https://www.tender18india.com/Documents/FileDownload?FileName=TenderDocuments/165/2024_DPS_807431_1/work_848631.zip</t>
  </si>
  <si>
    <t>https://eprocure.gov.in/eprocure/app?component=%24DirectLink_0&amp;page=FrontEndAdvancedSearchResult&amp;service=direct&amp;sp=SrySeJFUd%2F9TIbPPzGAsPnA%3D%3D,https://www.tender18india.com/Documents/FileDownload?FileName=TenderDocuments/165/2024_DOP_807694_1/Tendernotice_1.pdf,https://www.tender18india.com/Documents/FileDownload?FileName=TenderDocuments/165/2024_DOP_807694_1/work_848876.zip</t>
  </si>
  <si>
    <t>https://eprocure.gov.in/eprocure/app?component=%24DirectLink_0&amp;page=FrontEndAdvancedSearchResult&amp;service=direct&amp;sp=SAb8WK7td5dmhEUMcIdEuuQ%3D%3D,https://www.tender18india.com/Documents/FileDownload?FileName=TenderDocuments/165/2024_BSF_807673_1/Tendernotice_1.pdf,https://www.tender18india.com/Documents/FileDownload?FileName=TenderDocuments/165/2024_BSF_807673_1/work_848874.zip</t>
  </si>
  <si>
    <t>https://eprocure.gov.in/eprocure/app?component=%24DirectLink_0&amp;page=FrontEndAdvancedSearchResult&amp;service=direct&amp;sp=SrpggvM8l%2FfCqXERmHQyhVw%3D%3D,https://www.tender18india.com/Documents/FileDownload?FileName=TenderDocuments/165/2024_IIMID_807664_1/Tendernotice_1.pdf,https://www.tender18india.com/Documents/FileDownload?FileName=TenderDocuments/165/2024_IIMID_807664_1/work_848841.zip</t>
  </si>
  <si>
    <t>https://eprocure.gov.in/eprocure/app?component=%24DirectLink_0&amp;page=FrontEndAdvancedSearchResult&amp;service=direct&amp;sp=SOpOmZp2%2FOIGQe%2BDjlKPXEQ%3D%3D,https://www.tender18india.com/Documents/FileDownload?FileName=TenderDocuments/165/2024_DRDO_807629_1/Tendernotice_1.pdf,https://www.tender18india.com/Documents/FileDownload?FileName=TenderDocuments/165/2024_DRDO_807629_1/work_848824.zip</t>
  </si>
  <si>
    <t>https://eprocure.gov.in/eprocure/app?component=%24DirectLink_0&amp;page=FrontEndAdvancedSearchResult&amp;service=direct&amp;sp=S94f2JtLaiHWOF9upGB8AuQ%3D%3D,https://www.tender18india.com/Documents/FileDownload?FileName=TenderDocuments/165/2024_NITC_807662_1/Tendernotice_1.pdf,https://www.tender18india.com/Documents/FileDownload?FileName=TenderDocuments/165/2024_NITC_807662_1/work_848845.zip</t>
  </si>
  <si>
    <t>https://eprocure.gov.in/eprocure/app?component=%24DirectLink_0&amp;page=FrontEndAdvancedSearchResult&amp;service=direct&amp;sp=SgiE6m%2BMX5jIPiZi6ajysbA%3D%3D,https://www.tender18india.com/Documents/FileDownload?FileName=TenderDocuments/165/2024_DOP_807667_1/Tendernotice_1.pdf,https://www.tender18india.com/Documents/FileDownload?FileName=TenderDocuments/165/2024_DOP_807667_1/work_848843.zip</t>
  </si>
  <si>
    <t>https://eprocure.gov.in/eprocure/app?component=%24DirectLink_0&amp;page=FrontEndAdvancedSearchResult&amp;service=direct&amp;sp=S3qzyKQlUVS1nUMY2VUrfQA%3D%3D,https://www.tender18india.com/Documents/FileDownload?FileName=TenderDocuments/165/2024_DOP_807658_1/Tendernotice_1.pdf,https://www.tender18india.com/Documents/FileDownload?FileName=TenderDocuments/165/2024_DOP_807658_1/work_848829.zip</t>
  </si>
  <si>
    <t>https://eprocure.gov.in/eprocure/app?component=%24DirectLink_0&amp;page=FrontEndAdvancedSearchResult&amp;service=direct&amp;sp=SWPHgeV9IoTGos6GrdNxqNg%3D%3D,https://www.tender18india.com/Documents/FileDownload?FileName=TenderDocuments/165/2024_MoRTH_807656_1/Tendernotice_1.pdf,https://www.tender18india.com/Documents/FileDownload?FileName=TenderDocuments/165/2024_MoRTH_807656_1/work_848830.zip</t>
  </si>
  <si>
    <t>https://eprocure.gov.in/eprocure/app?component=%24DirectLink_0&amp;page=FrontEndAdvancedSearchResult&amp;service=direct&amp;sp=STZ8P%2BgOfJBpqAo%2FIsBho0w%3D%3D,https://www.tender18india.com/Documents/FileDownload?FileName=TenderDocuments/165/2024_DOP_807648_1/Tendernotice_1.pdf,https://www.tender18india.com/Documents/FileDownload?FileName=TenderDocuments/165/2024_DOP_807648_1/work_848819.zip</t>
  </si>
  <si>
    <t>https://eprocure.gov.in/eprocure/app?component=%24DirectLink_0&amp;page=FrontEndAdvancedSearchResult&amp;service=direct&amp;sp=SBRxymTepQ5QXSXSMvbnzCw%3D%3D,https://www.tender18india.com/Documents/FileDownload?FileName=TenderDocuments/165/2024_DGLL_807588_1/Tendernotice_1.pdf,https://www.tender18india.com/Documents/FileDownload?FileName=TenderDocuments/165/2024_DGLL_807588_1/work_848761.zip</t>
  </si>
  <si>
    <t>https://eprocure.gov.in/eprocure/app?component=%24DirectLink_0&amp;page=FrontEndAdvancedSearchResult&amp;service=direct&amp;sp=SzAhFmXp4DhcqAKaYp4Q7og%3D%3D,https://www.tender18india.com/Documents/FileDownload?FileName=TenderDocuments/165/2024_MoRTH_807623_1/Tendernotice_1.pdf,https://www.tender18india.com/Documents/FileDownload?FileName=TenderDocuments/165/2024_MoRTH_807623_1/work_848799.zip</t>
  </si>
  <si>
    <t>https://eprocure.gov.in/eprocure/app?component=%24DirectLink_0&amp;page=FrontEndAdvancedSearchResult&amp;service=direct&amp;sp=SFIZ2Dt0LDoyr9OcaWQlAsg%3D%3D,https://www.tender18india.com/Documents/FileDownload?FileName=TenderDocuments/165/2024_FCI_807672_1/Tendernotice_1.pdf,https://www.tender18india.com/Documents/FileDownload?FileName=TenderDocuments/165/2024_FCI_807672_1/work_848851.zip</t>
  </si>
  <si>
    <t>https://eprocure.gov.in/eprocure/app?component=%24DirectLink_0&amp;page=FrontEndAdvancedSearchResult&amp;service=direct&amp;sp=SYHx4GpKlaFKGi42i78g5Ew%3D%3D,https://www.tender18india.com/Documents/FileDownload?FileName=TenderDocuments/165/2024_BSF_807597_1/Tendernotice_1.pdf,https://www.tender18india.com/Documents/FileDownload?FileName=TenderDocuments/165/2024_BSF_807597_1/work_848849.zip</t>
  </si>
  <si>
    <t>https://eprocure.gov.in/eprocure/app?component=%24DirectLink_0&amp;page=FrontEndAdvancedSearchResult&amp;service=direct&amp;sp=SONs66QPQ2QJfot%2F6FlwTXA%3D%3D,https://www.tender18india.com/Documents/FileDownload?FileName=TenderDocuments/165/2024_DPS_807520_1/Tendernotice_1.pdf,https://www.tender18india.com/Documents/FileDownload?FileName=TenderDocuments/165/2024_DPS_807520_1/work_848696.zip</t>
  </si>
  <si>
    <t>https://eprocure.gov.in/eprocure/app?component=%24DirectLink_0&amp;page=FrontEndAdvancedSearchResult&amp;service=direct&amp;sp=Sr38dKpuIPzLe49Woz35RPw%3D%3D,https://www.tender18india.com/Documents/FileDownload?FileName=TenderDocuments/165/2024_DU_807559_1/Tendernotice_1.pdf,https://www.tender18india.com/Documents/FileDownload?FileName=TenderDocuments/165/2024_DU_807559_1/work_848728.zip</t>
  </si>
  <si>
    <t>https://eprocure.gov.in/eprocure/app?component=%24DirectLink_0&amp;page=FrontEndAdvancedSearchResult&amp;service=direct&amp;sp=S28pKYJwYkSHR90EhzzCpIg%3D%3D,https://www.tender18india.com/Documents/FileDownload?FileName=TenderDocuments/165/2024_BSF_807677_1/Tendernotice_1.pdf,https://www.tender18india.com/Documents/FileDownload?FileName=TenderDocuments/165/2024_BSF_807677_1/work_848854.zip</t>
  </si>
  <si>
    <t>https://eprocure.gov.in/eprocure/app?component=%24DirectLink_0&amp;page=FrontEndAdvancedSearchResult&amp;service=direct&amp;sp=SRGRcAVbE%2BuiBR49HwslPlQ%3D%3D,https://www.tender18india.com/Documents/FileDownload?FileName=TenderDocuments/165/2024_DOP_807669_1/Tendernotice_1.pdf,https://www.tender18india.com/Documents/FileDownload?FileName=TenderDocuments/165/2024_DOP_807669_1/Tendernotice_2.pdf,https://www.tender18india.com/Documents/FileDownload?FileName=TenderDocuments/165/2024_DOP_807669_1/Tendernotice_3.pdf,https://www.tender18india.com/Documents/FileDownload?FileName=TenderDocuments/165/2024_DOP_807669_1/work_848853.zip</t>
  </si>
  <si>
    <t>https://eprocure.gov.in/eprocure/app?component=%24DirectLink_0&amp;page=FrontEndAdvancedSearchResult&amp;service=direct&amp;sp=SovpO6iwub1UMczwxfbzeow%3D%3D,https://www.tender18india.com/Documents/FileDownload?FileName=TenderDocuments/165/2024_ASI_802915_3/Tendernotice_1.pdf,https://www.tender18india.com/Documents/FileDownload?FileName=TenderDocuments/165/2024_ASI_802915_3/work_848837.zip</t>
  </si>
  <si>
    <t>https://eprocure.gov.in/eprocure/app?component=%24DirectLink_0&amp;page=FrontEndAdvancedSearchResult&amp;service=direct&amp;sp=Sdvs85WVm0RgSSJJF3jU2Ww%3D%3D,https://www.tender18india.com/Documents/FileDownload?FileName=TenderDocuments/165/2024_DDA_807561_1/Tendernotice_1.pdf,https://www.tender18india.com/Documents/FileDownload?FileName=TenderDocuments/165/2024_DDA_807561_1/work_848733.zip</t>
  </si>
  <si>
    <t>https://eprocure.gov.in/eprocure/app?component=%24DirectLink_0&amp;page=FrontEndAdvancedSearchResult&amp;service=direct&amp;sp=SiXMP5xPuQCZoOKrOuqtkgw%3D%3D,https://www.tender18india.com/Documents/FileDownload?FileName=TenderDocuments/165/2024_DOP_807688_1/Tendernotice_1.pdf,https://www.tender18india.com/Documents/FileDownload?FileName=TenderDocuments/165/2024_DOP_807688_1/work_848866.zip</t>
  </si>
  <si>
    <t>https://eprocure.gov.in/eprocure/app?component=%24DirectLink_0&amp;page=FrontEndAdvancedSearchResult&amp;service=direct&amp;sp=SdEMMX9fXZzDJaU3H2C1heQ%3D%3D,https://www.tender18india.com/Documents/FileDownload?FileName=TenderDocuments/165/2024_BSF_807681_1/Tendernotice_1.pdf,https://www.tender18india.com/Documents/FileDownload?FileName=TenderDocuments/165/2024_BSF_807681_1/work_848864.zip</t>
  </si>
  <si>
    <t>https://eprocure.gov.in/eprocure/app?component=%24DirectLink_0&amp;page=FrontEndAdvancedSearchResult&amp;service=direct&amp;sp=SqoSLohZdF2MAsSbYUN44IQ%3D%3D,https://www.tender18india.com/Documents/FileDownload?FileName=TenderDocuments/165/2024_NBT_807676_1/Tendernotice_1.pdf,https://www.tender18india.com/Documents/FileDownload?FileName=TenderDocuments/165/2024_NBT_807676_1/work_848855.zip</t>
  </si>
  <si>
    <t>https://eprocure.gov.in/eprocure/app?component=%24DirectLink_0&amp;page=FrontEndAdvancedSearchResult&amp;service=direct&amp;sp=S61YoZH51VYG3osTJgievLA%3D%3D,https://www.tender18india.com/Documents/FileDownload?FileName=TenderDocuments/165/2024_ASI_803630_3/Tendernotice_1.pdf,https://www.tender18india.com/Documents/FileDownload?FileName=TenderDocuments/165/2024_ASI_803630_3/work_848857.zip</t>
  </si>
  <si>
    <t>https://eprocure.gov.in/eprocure/app?component=%24DirectLink_0&amp;page=FrontEndAdvancedSearchResult&amp;service=direct&amp;sp=SlRWu5BGfHa%2BUlfiViCZPGQ%3D%3D,https://www.tender18india.com/Documents/FileDownload?FileName=TenderDocuments/165/2024_DU_807615_1/Tendernotice_1.pdf,https://www.tender18india.com/Documents/FileDownload?FileName=TenderDocuments/165/2024_DU_807615_1/work_848786.zip</t>
  </si>
  <si>
    <t>https://eprocure.gov.in/eprocure/app?component=%24DirectLink_0&amp;page=FrontEndAdvancedSearchResult&amp;service=direct&amp;sp=S8xnSQu5r%2F5Kt61Lm94Q7Eg%3D%3D,https://www.tender18india.com/Documents/FileDownload?FileName=TenderDocuments/165/2024_DOP_807679_1/Tendernotice_1.pdf,https://www.tender18india.com/Documents/FileDownload?FileName=TenderDocuments/165/2024_DOP_807679_1/work_848858.zip</t>
  </si>
  <si>
    <t>https://eprocure.gov.in/eprocure/app?component=%24DirectLink_0&amp;page=FrontEndAdvancedSearchResult&amp;service=direct&amp;sp=SEBiX%2BHRcOFQzTBpvezFiFQ%3D%3D,https://www.tender18india.com/Documents/FileDownload?FileName=TenderDocuments/165/2024_DMRC_807383_1/Tendernotice_1.pdf,https://www.tender18india.com/Documents/FileDownload?FileName=TenderDocuments/165/2024_DMRC_807383_1/work_848555.zip</t>
  </si>
  <si>
    <t>https://eprocure.gov.in/eprocure/app?component=%24DirectLink_0&amp;page=FrontEndAdvancedSearchResult&amp;service=direct&amp;sp=Sk%2BYhoIaYKrLh7IEdoC%2Fdfw%3D%3D,https://www.tender18india.com/Documents/FileDownload?FileName=TenderDocuments/165/2024_DU_807620_1/Tendernotice_1.pdf,https://www.tender18india.com/Documents/FileDownload?FileName=TenderDocuments/165/2024_DU_807620_1/work_848793.zip</t>
  </si>
  <si>
    <t>https://eprocure.gov.in/eprocure/app?component=%24DirectLink_0&amp;page=FrontEndAdvancedSearchResult&amp;service=direct&amp;sp=SVTM%2BjTuF4WY1zktLBazJcg%3D%3D,https://www.tender18india.com/Documents/FileDownload?FileName=TenderDocuments/165/2024_DOP_807675_1/Tendernotice_1.pdf,https://www.tender18india.com/Documents/FileDownload?FileName=TenderDocuments/165/2024_DOP_807675_1/work_848852.zip</t>
  </si>
  <si>
    <t>https://eprocure.gov.in/eprocure/app?component=%24DirectLink_0&amp;page=FrontEndAdvancedSearchResult&amp;service=direct&amp;sp=SdPnf720DLvh1p6A7Drq6yQ%3D%3D,https://www.tender18india.com/Documents/FileDownload?FileName=TenderDocuments/165/2024_IITBU_807691_1/Tendernotice_1.pdf,https://www.tender18india.com/Documents/FileDownload?FileName=TenderDocuments/165/2024_IITBU_807691_1/work_848875.zip</t>
  </si>
  <si>
    <t>https://eprocure.gov.in/eprocure/app?component=%24DirectLink_0&amp;page=FrontEndAdvancedSearchResult&amp;service=direct&amp;sp=SwoK5TvLgGquvYW0nFN%2BnmA%3D%3D,https://www.tender18india.com/Documents/FileDownload?FileName=TenderDocuments/165/2024_DRDO_807689_1/Tendernotice_1.pdf,https://www.tender18india.com/Documents/FileDownload?FileName=TenderDocuments/165/2024_DRDO_807689_1/work_848871.zip</t>
  </si>
  <si>
    <t>https://eprocure.gov.in/eprocure/app?component=%24DirectLink_0&amp;page=FrontEndAdvancedSearchResult&amp;service=direct&amp;sp=SWPVmKINJeDLtsquFP%2BAsqQ%3D%3D,https://www.tender18india.com/Documents/FileDownload?FileName=TenderDocuments/165/2024_MBPT_807671_1/Tendernotice_1.pdf,https://www.tender18india.com/Documents/FileDownload?FileName=TenderDocuments/165/2024_MBPT_807671_1/work_848850.zip</t>
  </si>
  <si>
    <t>https://eprocure.gov.in/eprocure/app?component=%24DirectLink_0&amp;page=FrontEndAdvancedSearchResult&amp;service=direct&amp;sp=Sgh0vhXcpi5Dl3VyBZU2eaQ%3D%3D,https://www.tender18india.com/Documents/FileDownload?FileName=TenderDocuments/165/2024_AIMNP_795923_2/Tendernotice_1.pdf,https://www.tender18india.com/Documents/FileDownload?FileName=TenderDocuments/165/2024_AIMNP_795923_2/work_848840.zip</t>
  </si>
  <si>
    <t>https://eprocure.gov.in/eprocure/app?component=%24DirectLink_0&amp;page=FrontEndAdvancedSearchResult&amp;service=direct&amp;sp=Sd8vD8XzZV0IOVN3e4zc3tQ%3D%3D,https://www.tender18india.com/Documents/FileDownload?FileName=TenderDocuments/165/2024_DARE_807661_1/Tendernotice_1.pdf,https://www.tender18india.com/Documents/FileDownload?FileName=TenderDocuments/165/2024_DARE_807661_1/work_848832.zip</t>
  </si>
  <si>
    <t>https://eprocure.gov.in/eprocure/app?component=%24DirectLink_0&amp;page=FrontEndAdvancedSearchResult&amp;service=direct&amp;sp=SpOhzsVQ9D6YfYf3x7suqcQ%3D%3D,https://www.tender18india.com/Documents/FileDownload?FileName=TenderDocuments/165/2024_DU_807580_1/Tendernotice_1.pdf,https://www.tender18india.com/Documents/FileDownload?FileName=TenderDocuments/165/2024_DU_807580_1/work_848763.zip</t>
  </si>
  <si>
    <t>https://eprocure.gov.in/eprocure/app?component=%24DirectLink_0&amp;page=FrontEndAdvancedSearchResult&amp;service=direct&amp;sp=SjuyoGVcExBAiCHg7no5%2FAg%3D%3D,https://www.tender18india.com/Documents/FileDownload?FileName=TenderDocuments/165/2024_THDC_807593_1/Tendernotice_1.pdf,https://www.tender18india.com/Documents/FileDownload?FileName=TenderDocuments/165/2024_THDC_807593_1/work_848777.zip</t>
  </si>
  <si>
    <t>https://eprocure.gov.in/eprocure/app?component=%24DirectLink_0&amp;page=FrontEndAdvancedSearchResult&amp;service=direct&amp;sp=S4VG%2BVMVN3N%2FDHG8uW6f6CQ%3D%3D,https://www.tender18india.com/Documents/FileDownload?FileName=TenderDocuments/165/2024_TMC_807668_1/Tendernotice_1.pdf,https://www.tender18india.com/Documents/FileDownload?FileName=TenderDocuments/165/2024_TMC_807668_1/work_848842.zip</t>
  </si>
  <si>
    <t>https://eprocure.gov.in/eprocure/app?component=%24DirectLink_0&amp;page=FrontEndAdvancedSearchResult&amp;service=direct&amp;sp=SFJ8LzUDy1JpdZ8e%2FV8gkow%3D%3D,https://www.tender18india.com/Documents/FileDownload?FileName=TenderDocuments/165/2024_NMFCG_807660_1/Tendernotice_1.pdf,https://www.tender18india.com/Documents/FileDownload?FileName=TenderDocuments/165/2024_NMFCG_807660_1/work_848836.zip</t>
  </si>
  <si>
    <t>https://eprocure.gov.in/eprocure/app?component=%24DirectLink_0&amp;page=FrontEndAdvancedSearchResult&amp;service=direct&amp;sp=SVior2BX2D5MG%2FCSfMnfHmw%3D%3D,https://www.tender18india.com/Documents/FileDownload?FileName=TenderDocuments/165/2024_HURL_807546_1/Tendernotice_1.pdf,https://www.tender18india.com/Documents/FileDownload?FileName=TenderDocuments/165/2024_HURL_807546_1/work_848719.zip</t>
  </si>
  <si>
    <t>https://eprocure.gov.in/eprocure/app?component=%24DirectLink_0&amp;page=FrontEndAdvancedSearchResult&amp;service=direct&amp;sp=SWLgYadBsyCQi4eAPPbj%2FYg%3D%3D</t>
  </si>
  <si>
    <t>https://eprocure.gov.in/eprocure/app?component=%24DirectLink_0&amp;page=FrontEndAdvancedSearchResult&amp;service=direct&amp;sp=SlrHcONmvgjkHqjWm31wH2g%3D%3D,https://www.tender18india.com/Documents/FileDownload?FileName=TenderDocuments/165/2024_CRPF_807600_1/Tendernotice_1.pdf,https://www.tender18india.com/Documents/FileDownload?FileName=TenderDocuments/165/2024_CRPF_807600_1/work_848774.zip</t>
  </si>
  <si>
    <t>https://eprocure.gov.in/eprocure/app?component=%24DirectLink_0&amp;page=FrontEndAdvancedSearchResult&amp;service=direct&amp;sp=SdAhlmCA0QBnCYGbBn19Isg%3D%3D,https://www.tender18india.com/Documents/FileDownload?FileName=TenderDocuments/165/2024_IIT_807627_1/Tendernotice_1.pdf,https://www.tender18india.com/Documents/FileDownload?FileName=TenderDocuments/165/2024_IIT_807627_1/work_848802.zip</t>
  </si>
  <si>
    <t>https://eprocure.gov.in/eprocure/app?component=%24DirectLink_0&amp;page=FrontEndAdvancedSearchResult&amp;service=direct&amp;sp=SjMiYymM6xdsy3Wup0Srqbg%3D%3D,https://www.tender18india.com/Documents/FileDownload?FileName=TenderDocuments/165/2024_DDA_807663_1/Tendernotice_1.pdf,https://www.tender18india.com/Documents/FileDownload?FileName=TenderDocuments/165/2024_DDA_807663_1/Tendernotice_2.pdf,https://www.tender18india.com/Documents/FileDownload?FileName=TenderDocuments/165/2024_DDA_807663_1/work_848838.zip</t>
  </si>
  <si>
    <t>https://eprocure.gov.in/eprocure/app?component=%24DirectLink_0&amp;page=FrontEndAdvancedSearchResult&amp;service=direct&amp;sp=SWL4iS12zCVyt2xWMVMiGsw%3D%3D,https://www.tender18india.com/Documents/FileDownload?FileName=TenderDocuments/165/2024_IMSRP_807651_1/Tendernotice_1.pdf,https://www.tender18india.com/Documents/FileDownload?FileName=TenderDocuments/165/2024_IMSRP_807651_1/work_848828.zip</t>
  </si>
  <si>
    <t>https://eprocure.gov.in/eprocure/app?component=%24DirectLink_0&amp;page=FrontEndAdvancedSearchResult&amp;service=direct&amp;sp=SSlgPC9DNlcgi0scohGcDuw%3D%3D,https://www.tender18india.com/Documents/FileDownload?FileName=TenderDocuments/165/2024_DDA_807649_1/Tendernotice_1.pdf,https://www.tender18india.com/Documents/FileDownload?FileName=TenderDocuments/165/2024_DDA_807649_1/Tendernotice_2.pdf,https://www.tender18india.com/Documents/FileDownload?FileName=TenderDocuments/165/2024_DDA_807649_1/work_848818.zip</t>
  </si>
  <si>
    <t>https://eprocure.gov.in/eprocure/app?component=%24DirectLink_0&amp;page=FrontEndAdvancedSearchResult&amp;service=direct&amp;sp=SOz7sgK2Sez9N0ZzvV4Q%2BNA%3D%3D,https://www.tender18india.com/Documents/FileDownload?FileName=TenderDocuments/165/2024_MFL_807635_1/Tendernotice_1.pdf,https://www.tender18india.com/Documents/FileDownload?FileName=TenderDocuments/165/2024_MFL_807635_1/work_848812.zip</t>
  </si>
  <si>
    <t>https://eprocure.gov.in/eprocure/app?component=%24DirectLink_0&amp;page=FrontEndAdvancedSearchResult&amp;service=direct&amp;sp=Su56aoTi6ISx0DCdfPju17Q%3D%3D</t>
  </si>
  <si>
    <t>https://eprocure.gov.in/eprocure/app?component=%24DirectLink_0&amp;page=FrontEndAdvancedSearchResult&amp;service=direct&amp;sp=SOt%2BKz0aZbYhLdLc21At1oA%3D%3D,https://www.tender18india.com/Documents/FileDownload?FileName=TenderDocuments/165/2024_FCI_807604_1/Tendernotice_1.pdf,https://www.tender18india.com/Documents/FileDownload?FileName=TenderDocuments/165/2024_FCI_807604_1/work_848782.zip</t>
  </si>
  <si>
    <t>https://eprocure.gov.in/eprocure/app?component=%24DirectLink_0&amp;page=FrontEndAdvancedSearchResult&amp;service=direct&amp;sp=SSyhD5szkt8a2dpdebd475w%3D%3D,https://www.tender18india.com/Documents/FileDownload?FileName=TenderDocuments/165/2024_JNPT_807626_1/Tendernotice_1.pdf,https://www.tender18india.com/Documents/FileDownload?FileName=TenderDocuments/165/2024_JNPT_807626_1/work_848801.zip</t>
  </si>
  <si>
    <t>https://eprocure.gov.in/eprocure/app?component=%24DirectLink_0&amp;page=FrontEndAdvancedSearchResult&amp;service=direct&amp;sp=SUnN%2BqLO0zrl6KuAYkXEgIw%3D%3D,https://www.tender18india.com/Documents/FileDownload?FileName=TenderDocuments/165/2024_SAI_807607_1/Tendernotice_1.pdf,https://www.tender18india.com/Documents/FileDownload?FileName=TenderDocuments/165/2024_SAI_807607_1/work_848789.zip</t>
  </si>
  <si>
    <t>https://eprocure.gov.in/eprocure/app?component=%24DirectLink_0&amp;page=FrontEndAdvancedSearchResult&amp;service=direct&amp;sp=SmOEbVgb2akbL%2BvsX7GleEA%3D%3D,https://www.tender18india.com/Documents/FileDownload?FileName=TenderDocuments/165/2024_HOCL_807606_1/Tendernotice_1.pdf,https://www.tender18india.com/Documents/FileDownload?FileName=TenderDocuments/165/2024_HOCL_807606_1/work_848780.zip</t>
  </si>
  <si>
    <t>https://eprocure.gov.in/eprocure/app?component=%24DirectLink_0&amp;page=FrontEndAdvancedSearchResult&amp;service=direct&amp;sp=S6CITtWlGkRXN7n3c%2F5JCJQ%3D%3D,https://www.tender18india.com/Documents/FileDownload?FileName=TenderDocuments/165/2024_DRDO_807614_1/Tendernotice_1.pdf,https://www.tender18india.com/Documents/FileDownload?FileName=TenderDocuments/165/2024_DRDO_807614_1/work_848787.zip</t>
  </si>
  <si>
    <t>https://eprocure.gov.in/eprocure/app?component=%24DirectLink_0&amp;page=FrontEndAdvancedSearchResult&amp;service=direct&amp;sp=Sk0iq0FHc4D2J%2FeKcuKupSw%3D%3D,https://www.tender18india.com/Documents/FileDownload?FileName=TenderDocuments/165/2024_DARE_807618_1/Tendernotice_1.pdf,https://www.tender18india.com/Documents/FileDownload?FileName=TenderDocuments/165/2024_DARE_807618_1/work_848792.zip</t>
  </si>
  <si>
    <t>https://eprocure.gov.in/eprocure/app?component=%24DirectLink_0&amp;page=FrontEndAdvancedSearchResult&amp;service=direct&amp;sp=SiNCzRv%2FNBo7%2BbWNv3UoR8A%3D%3D,https://www.tender18india.com/Documents/FileDownload?FileName=TenderDocuments/165/2024_FCI_807613_1/Tendernotice_1.pdf,https://www.tender18india.com/Documents/FileDownload?FileName=TenderDocuments/165/2024_FCI_807613_1/work_848790.zip</t>
  </si>
  <si>
    <t>https://eprocure.gov.in/eprocure/app?component=%24DirectLink_0&amp;page=FrontEndAdvancedSearchResult&amp;service=direct&amp;sp=StK4zuaUfDTX%2F1oMte5D07w%3D%3D,https://www.tender18india.com/Documents/FileDownload?FileName=TenderDocuments/165/2024_DU_807611_1/Tendernotice_1.pdf,https://www.tender18india.com/Documents/FileDownload?FileName=TenderDocuments/165/2024_DU_807611_1/work_848788.zip</t>
  </si>
  <si>
    <t>https://eprocure.gov.in/eprocure/app?component=%24DirectLink_0&amp;page=FrontEndAdvancedSearchResult&amp;service=direct&amp;sp=SxyrIOutuyIpMAv9eEDgt9A%3D%3D,https://www.tender18india.com/Documents/FileDownload?FileName=TenderDocuments/165/2024_NITRK_807595_1/Tendernotice_1.pdf,https://www.tender18india.com/Documents/FileDownload?FileName=TenderDocuments/165/2024_NITRK_807595_1/work_848766.zip</t>
  </si>
  <si>
    <t>https://eprocure.gov.in/eprocure/app?component=%24DirectLink_0&amp;page=FrontEndAdvancedSearchResult&amp;service=direct&amp;sp=SR1l7d9IeFQWBKBDadRY9OQ%3D%3D,https://www.tender18india.com/Documents/FileDownload?FileName=TenderDocuments/165/2024_NSG_807592_1/Tendernotice_1.pdf,https://www.tender18india.com/Documents/FileDownload?FileName=TenderDocuments/165/2024_NSG_807592_1/work_848779.zip</t>
  </si>
  <si>
    <t>https://eprocure.gov.in/eprocure/app?component=%24DirectLink_0&amp;page=FrontEndAdvancedSearchResult&amp;service=direct&amp;sp=SRpyCVoZcPX7qmUNjSuOj3A%3D%3D,https://www.tender18india.com/Documents/FileDownload?FileName=TenderDocuments/165/2024_DREV_807273_1/Tendernotice_1.pdf,https://www.tender18india.com/Documents/FileDownload?FileName=TenderDocuments/165/2024_DREV_807273_1/work_848506.zip</t>
  </si>
  <si>
    <t>https://eprocure.gov.in/eprocure/app?component=%24DirectLink_0&amp;page=FrontEndAdvancedSearchResult&amp;service=direct&amp;sp=S9OekGbUQglGEyy86t49NBQ%3D%3D,https://www.tender18india.com/Documents/FileDownload?FileName=TenderDocuments/165/2024_MFL_807601_1/Tendernotice_1.pdf,https://www.tender18india.com/Documents/FileDownload?FileName=TenderDocuments/165/2024_MFL_807601_1/work_848773.zip</t>
  </si>
  <si>
    <t>https://eprocure.gov.in/eprocure/app?component=%24DirectLink_0&amp;page=FrontEndAdvancedSearchResult&amp;service=direct&amp;sp=SleE%2FuasP3jtIcVTH4Rl5nw%3D%3D,https://www.tender18india.com/Documents/FileDownload?FileName=TenderDocuments/165/2024_IISRM_807603_1/Tendernotice_1.pdf,https://www.tender18india.com/Documents/FileDownload?FileName=TenderDocuments/165/2024_IISRM_807603_1/work_848778.zip</t>
  </si>
  <si>
    <t>https://eprocure.gov.in/eprocure/app?component=%24DirectLink_0&amp;page=FrontEndAdvancedSearchResult&amp;service=direct&amp;sp=S1xZBS7IWDWrJ1TugPaV2mg%3D%3D,https://www.tender18india.com/Documents/FileDownload?FileName=TenderDocuments/165/2024_BSF_807591_1/Tendernotice_1.pdf,https://www.tender18india.com/Documents/FileDownload?FileName=TenderDocuments/165/2024_BSF_807591_1/work_848764.zip</t>
  </si>
  <si>
    <t>https://eprocure.gov.in/eprocure/app?component=%24DirectLink_0&amp;page=FrontEndAdvancedSearchResult&amp;service=direct&amp;sp=SnH3jtdKbkjOQkOuIkIHtDg%3D%3D,https://www.tender18india.com/Documents/FileDownload?FileName=TenderDocuments/165/2024_DRDO_807596_1/Tendernotice_1.pdf,https://www.tender18india.com/Documents/FileDownload?FileName=TenderDocuments/165/2024_DRDO_807596_1/work_848767.zip</t>
  </si>
  <si>
    <t>https://eprocure.gov.in/eprocure/app?component=%24DirectLink_0&amp;page=FrontEndAdvancedSearchResult&amp;service=direct&amp;sp=SPBZhQYBFyZ5dEkRS2noEZw%3D%3D,https://www.tender18india.com/Documents/FileDownload?FileName=TenderDocuments/165/2024_BSF_807582_1/Tendernotice_1.pdf,https://www.tender18india.com/Documents/FileDownload?FileName=TenderDocuments/165/2024_BSF_807582_1/work_848758.zip</t>
  </si>
  <si>
    <t>https://eprocure.gov.in/eprocure/app?component=%24DirectLink_0&amp;page=FrontEndAdvancedSearchResult&amp;service=direct&amp;sp=SXsDUEBwtEnbQQ%2BIBg7DpEQ%3D%3D,https://www.tender18india.com/Documents/FileDownload?FileName=TenderDocuments/165/2024_FACT_807467_1/Tendernotice_1.pdf,https://www.tender18india.com/Documents/FileDownload?FileName=TenderDocuments/165/2024_FACT_807467_1/work_848648.zip</t>
  </si>
  <si>
    <t>https://eprocure.gov.in/eprocure/app?component=%24DirectLink_0&amp;page=FrontEndAdvancedSearchResult&amp;service=direct&amp;sp=Sib8LPy8y840ZVNg7Ls2gmw%3D%3D,https://www.tender18india.com/Documents/FileDownload?FileName=TenderDocuments/165/2024_DRDO_807542_1/Tendernotice_1.pdf,https://www.tender18india.com/Documents/FileDownload?FileName=TenderDocuments/165/2024_DRDO_807542_1/work_848717.zip</t>
  </si>
  <si>
    <t>https://eprocure.gov.in/eprocure/app?component=%24DirectLink_0&amp;page=FrontEndAdvancedSearchResult&amp;service=direct&amp;sp=StR8Go4E4nMxNaGMtBIs9yQ%3D%3D,https://www.tender18india.com/Documents/FileDownload?FileName=TenderDocuments/165/2024_DOP_807594_1/Tendernotice_1.pdf,https://www.tender18india.com/Documents/FileDownload?FileName=TenderDocuments/165/2024_DOP_807594_1/Tendernotice_2.pdf,https://www.tender18india.com/Documents/FileDownload?FileName=TenderDocuments/165/2024_DOP_807594_1/work_848771.zip</t>
  </si>
  <si>
    <t>https://eprocure.gov.in/eprocure/app?component=%24DirectLink_0&amp;page=FrontEndAdvancedSearchResult&amp;service=direct&amp;sp=SaQ5he0I1qO5OnvSngEKZGQ%3D%3D,https://www.tender18india.com/Documents/FileDownload?FileName=TenderDocuments/165/2024_DOP_807599_1/Tendernotice_1.pdf,https://www.tender18india.com/Documents/FileDownload?FileName=TenderDocuments/165/2024_DOP_807599_1/work_848772.zip</t>
  </si>
  <si>
    <t>https://eprocure.gov.in/eprocure/app?component=%24DirectLink_0&amp;page=FrontEndAdvancedSearchResult&amp;service=direct&amp;sp=SLKWhFaIwLaUFJEYCwpuyKw%3D%3D,https://www.tender18india.com/Documents/FileDownload?FileName=TenderDocuments/165/2024_NSG_807573_1/Tendernotice_1.pdf,https://www.tender18india.com/Documents/FileDownload?FileName=TenderDocuments/165/2024_NSG_807573_1/work_848743.zip</t>
  </si>
  <si>
    <t>https://eprocure.gov.in/eprocure/app?component=%24DirectLink_0&amp;page=FrontEndAdvancedSearchResult&amp;service=direct&amp;sp=S1O36N6pHYUAcdlnEQjX7Tg%3D%3D,https://www.tender18india.com/Documents/FileDownload?FileName=TenderDocuments/165/2024_DDA_807576_1/Tendernotice_1.pdf,https://www.tender18india.com/Documents/FileDownload?FileName=TenderDocuments/165/2024_DDA_807576_1/work_848751.zip</t>
  </si>
  <si>
    <t>https://eprocure.gov.in/eprocure/app?component=%24DirectLink_0&amp;page=FrontEndAdvancedSearchResult&amp;service=direct&amp;sp=SHYSjsrkghaCGoJEpB4LSFg%3D%3D,https://www.tender18india.com/Documents/FileDownload?FileName=TenderDocuments/165/2024_DRDO_807328_1/Tendernotice_1.pdf,https://www.tender18india.com/Documents/FileDownload?FileName=TenderDocuments/165/2024_DRDO_807328_1/work_848500.zip</t>
  </si>
  <si>
    <t>https://eprocure.gov.in/eprocure/app?component=%24DirectLink_0&amp;page=FrontEndAdvancedSearchResult&amp;service=direct&amp;sp=Sb92oEBQnnqCqNGVnKE6eaQ%3D%3D,https://www.tender18india.com/Documents/FileDownload?FileName=TenderDocuments/165/2024_BSF_807521_1/Tendernotice_1.pdf,https://www.tender18india.com/Documents/FileDownload?FileName=TenderDocuments/165/2024_BSF_807521_1/work_848752.zip</t>
  </si>
  <si>
    <t>https://eprocure.gov.in/eprocure/app?component=%24DirectLink_0&amp;page=FrontEndAdvancedSearchResult&amp;service=direct&amp;sp=SI1W2klIkrhha3wY9ixuZOw%3D%3D,https://www.tender18india.com/Documents/FileDownload?FileName=TenderDocuments/165/2024_IITR_807539_1/Tendernotice_1.pdf,https://www.tender18india.com/Documents/FileDownload?FileName=TenderDocuments/165/2024_IITR_807539_1/work_848713.zip</t>
  </si>
  <si>
    <t>https://eprocure.gov.in/eprocure/app?component=%24DirectLink_0&amp;page=FrontEndAdvancedSearchResult&amp;service=direct&amp;sp=SFFxF3psdHZ07AI%2BNIp1y8w%3D%3D,https://www.tender18india.com/Documents/FileDownload?FileName=TenderDocuments/165/2024_DDA_807536_1/Tendernotice_1.pdf,https://www.tender18india.com/Documents/FileDownload?FileName=TenderDocuments/165/2024_DDA_807536_1/work_848710.zip</t>
  </si>
  <si>
    <t>https://eprocure.gov.in/eprocure/app?component=%24DirectLink_0&amp;page=FrontEndAdvancedSearchResult&amp;service=direct&amp;sp=S7BYB3%2BzcaMC6DCFkcOKVCA%3D%3D,https://www.tender18india.com/Documents/FileDownload?FileName=TenderDocuments/165/2024_DDA_807551_1/Tendernotice_1.pdf,https://www.tender18india.com/Documents/FileDownload?FileName=TenderDocuments/165/2024_DDA_807551_1/work_848721.zip</t>
  </si>
  <si>
    <t>https://eprocure.gov.in/eprocure/app?component=%24DirectLink_0&amp;page=FrontEndAdvancedSearchResult&amp;service=direct&amp;sp=SFuh0chtjVMGE%2BeVOk6v1LQ%3D%3D,https://www.tender18india.com/Documents/FileDownload?FileName=TenderDocuments/165/2024_BHU_807555_1/Tendernotice_1.pdf,https://www.tender18india.com/Documents/FileDownload?FileName=TenderDocuments/165/2024_BHU_807555_1/work_848724.zip</t>
  </si>
  <si>
    <t>https://eprocure.gov.in/eprocure/app?component=%24DirectLink_0&amp;page=FrontEndAdvancedSearchResult&amp;service=direct&amp;sp=Sf9YgfsUnVVHbCSRa6qPLXw%3D%3D,https://www.tender18india.com/Documents/FileDownload?FileName=TenderDocuments/165/2024_DDA_807531_1/Tendernotice_1.pdf,https://www.tender18india.com/Documents/FileDownload?FileName=TenderDocuments/165/2024_DDA_807531_1/work_848705.zip</t>
  </si>
  <si>
    <t>https://eprocure.gov.in/eprocure/app?component=%24DirectLink_0&amp;page=FrontEndAdvancedSearchResult&amp;service=direct&amp;sp=SsDa%2Bhht5r%2BLcoouQlOy6yg%3D%3D,https://www.tender18india.com/Documents/FileDownload?FileName=TenderDocuments/165/2024_DDA_807548_1/Tendernotice_1.pdf,https://www.tender18india.com/Documents/FileDownload?FileName=TenderDocuments/165/2024_DDA_807548_1/work_848718.zip</t>
  </si>
  <si>
    <t>https://eprocure.gov.in/eprocure/app?component=%24DirectLink_0&amp;page=FrontEndAdvancedSearchResult&amp;service=direct&amp;sp=SFt7uUJCekw2LCKIfGHCrWw%3D%3D,https://www.tender18india.com/Documents/FileDownload?FileName=TenderDocuments/165/2024_DDA_807557_1/Tendernotice_1.pdf,https://www.tender18india.com/Documents/FileDownload?FileName=TenderDocuments/165/2024_DDA_807557_1/work_848723.zip</t>
  </si>
  <si>
    <t>https://eprocure.gov.in/eprocure/app?component=%24DirectLink_0&amp;page=FrontEndAdvancedSearchResult&amp;service=direct&amp;sp=S1go0eYuHsX9J8b%2F9S26HVQ%3D%3D,https://www.tender18india.com/Documents/FileDownload?FileName=TenderDocuments/165/2024_ChPT_807556_1/Tendernotice_1.pdf,https://www.tender18india.com/Documents/FileDownload?FileName=TenderDocuments/165/2024_ChPT_807556_1/work_848730.zip</t>
  </si>
  <si>
    <t>https://eprocure.gov.in/eprocure/app?component=%24DirectLink_0&amp;page=FrontEndAdvancedSearchResult&amp;service=direct&amp;sp=S5mQV11Viz8gdPscr4EiFzg%3D%3D,https://www.tender18india.com/Documents/FileDownload?FileName=TenderDocuments/165/2024_IISER_807572_1/Tendernotice_1.pdf,https://www.tender18india.com/Documents/FileDownload?FileName=TenderDocuments/165/2024_IISER_807572_1/work_848744.zip</t>
  </si>
  <si>
    <t>https://eprocure.gov.in/eprocure/app?component=%24DirectLink_0&amp;page=FrontEndAdvancedSearchResult&amp;service=direct&amp;sp=SWqxYRfN3rNwALz7SutgGdw%3D%3D,https://www.tender18india.com/Documents/FileDownload?FileName=TenderDocuments/165/2024_NITW_807553_1/Tendernotice_1.pdf,https://www.tender18india.com/Documents/FileDownload?FileName=TenderDocuments/165/2024_NITW_807553_1/Tendernotice_2.pdf,https://www.tender18india.com/Documents/FileDownload?FileName=TenderDocuments/165/2024_NITW_807553_1/work_848735.zip</t>
  </si>
  <si>
    <t>https://eprocure.gov.in/eprocure/app?component=%24DirectLink_0&amp;page=FrontEndAdvancedSearchResult&amp;service=direct&amp;sp=SpDdDhGR%2BpsoyTGf7YZtJ3g%3D%3D,https://www.tender18india.com/Documents/FileDownload?FileName=TenderDocuments/165/2024_BSF_807550_1/Tendernotice_1.pdf,https://www.tender18india.com/Documents/FileDownload?FileName=TenderDocuments/165/2024_BSF_807550_1/work_848740.zip</t>
  </si>
  <si>
    <t>https://eprocure.gov.in/eprocure/app?component=%24DirectLink_0&amp;page=FrontEndAdvancedSearchResult&amp;service=direct&amp;sp=SIwiLxAkOQBIHUQvlqYXZsA%3D%3D,https://www.tender18india.com/Documents/FileDownload?FileName=TenderDocuments/165/2024_DDA_807562_1/Tendernotice_1.pdf,https://www.tender18india.com/Documents/FileDownload?FileName=TenderDocuments/165/2024_DDA_807562_1/work_848731.zip</t>
  </si>
  <si>
    <t>https://eprocure.gov.in/eprocure/app?component=%24DirectLink_0&amp;page=FrontEndAdvancedSearchResult&amp;service=direct&amp;sp=SJ8Kx%2BCSLw19iTGBRTdKjUw%3D%3D,https://www.tender18india.com/Documents/FileDownload?FileName=TenderDocuments/165/2024_BARC_807554_1/Tendernotice_1.pdf,https://www.tender18india.com/Documents/FileDownload?FileName=TenderDocuments/165/2024_BARC_807554_1/work_848734.zip</t>
  </si>
  <si>
    <t>https://eprocure.gov.in/eprocure/app?component=%24DirectLink_0&amp;page=FrontEndAdvancedSearchResult&amp;service=direct&amp;sp=STiPT%2Bw6LLf315%2BEtQhypjw%3D%3D,https://www.tender18india.com/Documents/FileDownload?FileName=TenderDocuments/165/2024_NHPC_807499_1/Tendernotice_1.pdf,https://www.tender18india.com/Documents/FileDownload?FileName=TenderDocuments/165/2024_NHPC_807499_1/work_848673.zip</t>
  </si>
  <si>
    <t>https://eprocure.gov.in/eprocure/app?component=%24DirectLink_0&amp;page=FrontEndAdvancedSearchResult&amp;service=direct&amp;sp=ST7WUSeYEvWfaDqEMDVKm1Q%3D%3D,https://www.tender18india.com/Documents/FileDownload?FileName=TenderDocuments/165/2024_NITW_807544_1/Tendernotice_1.pdf,https://www.tender18india.com/Documents/FileDownload?FileName=TenderDocuments/165/2024_NITW_807544_1/work_848720.zip</t>
  </si>
  <si>
    <t>https://eprocure.gov.in/eprocure/app?component=%24DirectLink_0&amp;page=FrontEndAdvancedSearchResult&amp;service=direct&amp;sp=Sb93fjHBYYCygjj4LgRW7%2BA%3D%3D,https://www.tender18india.com/Documents/FileDownload?FileName=TenderDocuments/165/2024_DARE_807370_1/Tendernotice_1.pdf,https://www.tender18india.com/Documents/FileDownload?FileName=TenderDocuments/165/2024_DARE_807370_1/work_848551.zip</t>
  </si>
  <si>
    <t>https://eprocure.gov.in/eprocure/app?component=%24DirectLink_0&amp;page=FrontEndAdvancedSearchResult&amp;service=direct&amp;sp=Svyf4V8rTb1aGEjcQtDWfgA%3D%3D,https://www.tender18india.com/Documents/FileDownload?FileName=TenderDocuments/165/2024_NITJ_806997_1/Tendernotice_1.pdf,https://www.tender18india.com/Documents/FileDownload?FileName=TenderDocuments/165/2024_NITJ_806997_1/work_848173.zip</t>
  </si>
  <si>
    <t>https://eprocure.gov.in/eprocure/app?component=%24DirectLink_0&amp;page=FrontEndAdvancedSearchResult&amp;service=direct&amp;sp=SprbOqbstkkcDVirt07qJSA%3D%3D,https://www.tender18india.com/Documents/FileDownload?FileName=TenderDocuments/165/2024_FCI_807361_1/Tendernotice_1.pdf,https://www.tender18india.com/Documents/FileDownload?FileName=TenderDocuments/165/2024_FCI_807361_1/work_848564.zip</t>
  </si>
  <si>
    <t>https://eprocure.gov.in/eprocure/app?component=%24DirectLink_0&amp;page=FrontEndAdvancedSearchResult&amp;service=direct&amp;sp=ST6ftbkKaU0oZyaHHyqhBhA%3D%3D,https://www.tender18india.com/Documents/FileDownload?FileName=TenderDocuments/165/2024_SSC_804269_1/Tendernotice_1.pdf,https://www.tender18india.com/Documents/FileDownload?FileName=TenderDocuments/165/2024_SSC_804269_1/work_845390.zip</t>
  </si>
  <si>
    <t>https://eprocure.gov.in/eprocure/app?component=%24DirectLink_0&amp;page=FrontEndAdvancedSearchResult&amp;service=direct&amp;sp=SxjYYFz0gWtmDW1rIoU%2FG7g%3D%3D,https://www.tender18india.com/Documents/FileDownload?FileName=TenderDocuments/165/2024_FCI_807369_1/Tendernotice_1.pdf,https://www.tender18india.com/Documents/FileDownload?FileName=TenderDocuments/165/2024_FCI_807369_1/work_848565.zip</t>
  </si>
  <si>
    <t>https://eprocure.gov.in/eprocure/app?component=%24DirectLink_0&amp;page=FrontEndAdvancedSearchResult&amp;service=direct&amp;sp=SClr%2FYc154EH8xrDmJFvQWQ%3D%3D,https://www.tender18india.com/Documents/FileDownload?FileName=TenderDocuments/165/2024_EIL_807432_1/Tendernotice_1.pdf,https://www.tender18india.com/Documents/FileDownload?FileName=TenderDocuments/165/2024_EIL_807432_1/work_848608.zip</t>
  </si>
  <si>
    <t>https://eprocure.gov.in/eprocure/app?component=%24DirectLink_0&amp;page=FrontEndAdvancedSearchResult&amp;service=direct&amp;sp=SkRUqdLUrWRX4HPGxJG9t%2FQ%3D%3D,https://www.tender18india.com/Documents/FileDownload?FileName=TenderDocuments/165/2024_BSNL_807434_1/Tendernotice_1.pdf,https://www.tender18india.com/Documents/FileDownload?FileName=TenderDocuments/165/2024_BSNL_807434_1/work_848615.zip</t>
  </si>
  <si>
    <t>https://eprocure.gov.in/eprocure/app?component=%24DirectLink_0&amp;page=FrontEndAdvancedSearchResult&amp;service=direct&amp;sp=S66VcUEvd49NWvFxMk5lI2g%3D%3D,https://www.tender18india.com/Documents/FileDownload?FileName=TenderDocuments/165/2024_BSF_807535_1/Tendernotice_1.pdf,https://www.tender18india.com/Documents/FileDownload?FileName=TenderDocuments/165/2024_BSF_807535_1/work_848709.zip</t>
  </si>
  <si>
    <t>https://eprocure.gov.in/eprocure/app?component=%24DirectLink_0&amp;page=FrontEndAdvancedSearchResult&amp;service=direct&amp;sp=S%2FlVLQetHL%2BHedDx15UtvUg%3D%3D,https://www.tender18india.com/Documents/FileDownload?FileName=TenderDocuments/165/2024_CRPF_807509_1/Tendernotice_1.pdf,https://www.tender18india.com/Documents/FileDownload?FileName=TenderDocuments/165/2024_CRPF_807509_1/work_848685.zip</t>
  </si>
  <si>
    <t>https://eprocure.gov.in/eprocure/app?component=%24DirectLink_0&amp;page=FrontEndAdvancedSearchResult&amp;service=direct&amp;sp=SReZca%2BQ91co63OKt1pdccg%3D%3D,https://www.tender18india.com/Documents/FileDownload?FileName=TenderDocuments/165/2024_CRPF_807527_1/Tendernotice_1.pdf,https://www.tender18india.com/Documents/FileDownload?FileName=TenderDocuments/165/2024_CRPF_807527_1/work_848703.zip</t>
  </si>
  <si>
    <t>https://eprocure.gov.in/eprocure/app?component=%24DirectLink_0&amp;page=FrontEndAdvancedSearchResult&amp;service=direct&amp;sp=S2ssEttusvxpb0uPJPbQ4Yw%3D%3D,https://www.tender18india.com/Documents/FileDownload?FileName=TenderDocuments/165/2024_DOP_807522_1/Tendernotice_1.pdf,https://www.tender18india.com/Documents/FileDownload?FileName=TenderDocuments/165/2024_DOP_807522_1/work_848695.zip</t>
  </si>
  <si>
    <t>https://eprocure.gov.in/eprocure/app?component=%24DirectLink_0&amp;page=FrontEndAdvancedSearchResult&amp;service=direct&amp;sp=SACnmDaKO11HxQ2xUn2UA6A%3D%3D,https://www.tender18india.com/Documents/FileDownload?FileName=TenderDocuments/165/2024_BSF_807534_1/Tendernotice_1.pdf,https://www.tender18india.com/Documents/FileDownload?FileName=TenderDocuments/165/2024_BSF_807534_1/work_848708.zip</t>
  </si>
  <si>
    <t>https://eprocure.gov.in/eprocure/app?component=%24DirectLink_0&amp;page=FrontEndAdvancedSearchResult&amp;service=direct&amp;sp=SQ8EKTyXjenDjMzbNAXaMPg%3D%3D,https://www.tender18india.com/Documents/FileDownload?FileName=TenderDocuments/165/2024_FCI_807514_1/Tendernotice_1.pdf,https://www.tender18india.com/Documents/FileDownload?FileName=TenderDocuments/165/2024_FCI_807514_1/work_848690.zip</t>
  </si>
  <si>
    <t>https://eprocure.gov.in/eprocure/app?component=%24DirectLink_0&amp;page=FrontEndAdvancedSearchResult&amp;service=direct&amp;sp=SvD5Z59Az5dVgn77iFs9K0g%3D%3D,https://www.tender18india.com/Documents/FileDownload?FileName=TenderDocuments/165/2024_BSF_807533_1/Tendernotice_1.pdf,https://www.tender18india.com/Documents/FileDownload?FileName=TenderDocuments/165/2024_BSF_807533_1/work_848707.zip</t>
  </si>
  <si>
    <t>https://eprocure.gov.in/eprocure/app?component=%24DirectLink_0&amp;page=FrontEndAdvancedSearchResult&amp;service=direct&amp;sp=SFe%2BHxLHVoJM4cYkt2CVvSQ%3D%3D,https://www.tender18india.com/Documents/FileDownload?FileName=TenderDocuments/165/2024_CRPF_807519_1/Tendernotice_1.pdf,https://www.tender18india.com/Documents/FileDownload?FileName=TenderDocuments/165/2024_CRPF_807519_1/work_848694.zip</t>
  </si>
  <si>
    <t>https://eprocure.gov.in/eprocure/app?component=%24DirectLink_0&amp;page=FrontEndAdvancedSearchResult&amp;service=direct&amp;sp=SpTiPVvauALY32blB5I8l1Q%3D%3D,https://www.tender18india.com/Documents/FileDownload?FileName=TenderDocuments/165/2024_IITGN_806723_1/Tendernotice_1.pdf,https://www.tender18india.com/Documents/FileDownload?FileName=TenderDocuments/165/2024_IITGN_806723_1/work_847886.zip</t>
  </si>
  <si>
    <t>https://eprocure.gov.in/eprocure/app?component=%24DirectLink_0&amp;page=FrontEndAdvancedSearchResult&amp;service=direct&amp;sp=SqguJTjM93Ok7MNehxWO10w%3D%3D,https://www.tender18india.com/Documents/FileDownload?FileName=TenderDocuments/165/2024_MTNL_805653_1/Tendernotice_1.pdf,https://www.tender18india.com/Documents/FileDownload?FileName=TenderDocuments/165/2024_MTNL_805653_1/work_846806.zip</t>
  </si>
  <si>
    <t>https://eprocure.gov.in/eprocure/app?component=%24DirectLink_0&amp;page=FrontEndAdvancedSearchResult&amp;service=direct&amp;sp=Sk%2BPfWqJZWjdTztNYCzUHpg%3D%3D,https://www.tender18india.com/Documents/FileDownload?FileName=TenderDocuments/165/2024_IISER_806674_1/Tendernotice_1.pdf,https://www.tender18india.com/Documents/FileDownload?FileName=TenderDocuments/165/2024_IISER_806674_1/work_847846.zip</t>
  </si>
  <si>
    <t>https://eprocure.gov.in/eprocure/app?component=%24DirectLink_0&amp;page=FrontEndAdvancedSearchResult&amp;service=direct&amp;sp=SFCjONwT0pfc4dfWJlrRNCQ%3D%3D,https://www.tender18india.com/Documents/FileDownload?FileName=TenderDocuments/165/2024_DDA_806566_1/Tendernotice_1.pdf,https://www.tender18india.com/Documents/FileDownload?FileName=TenderDocuments/165/2024_DDA_806566_1/work_847735.zip</t>
  </si>
  <si>
    <t>https://eprocure.gov.in/eprocure/app?component=%24DirectLink_0&amp;page=FrontEndAdvancedSearchResult&amp;service=direct&amp;sp=S4zq%2BhT%2BWItszHwvcltCw6w%3D%3D,https://www.tender18india.com/Documents/FileDownload?FileName=TenderDocuments/165/2024_DDA_806169_1/Tendernotice_1.pdf,https://www.tender18india.com/Documents/FileDownload?FileName=TenderDocuments/165/2024_DDA_806169_1/work_847332.zip</t>
  </si>
  <si>
    <t>https://eprocure.gov.in/eprocure/app?component=%24DirectLink_0&amp;page=FrontEndAdvancedSearchResult&amp;service=direct&amp;sp=Svdst6llngrPN6OF3KbBHWg%3D%3D,https://www.tender18india.com/Documents/FileDownload?FileName=TenderDocuments/165/2024_NIOT_805958_1/Tendernotice_1.pdf,https://www.tender18india.com/Documents/FileDownload?FileName=TenderDocuments/165/2024_NIOT_805958_1/work_847119.zip</t>
  </si>
  <si>
    <t>https://eprocure.gov.in/eprocure/app?component=%24DirectLink_0&amp;page=FrontEndAdvancedSearchResult&amp;service=direct&amp;sp=SIHqAI6aGuoVK6Hjl8FOcng%3D%3D,https://www.tender18india.com/Documents/FileDownload?FileName=TenderDocuments/165/2024_DDA_805919_1/Tendernotice_1.pdf,https://www.tender18india.com/Documents/FileDownload?FileName=TenderDocuments/165/2024_DDA_805919_1/work_847081.zip</t>
  </si>
  <si>
    <t>https://eprocure.gov.in/eprocure/app?component=%24DirectLink_0&amp;page=FrontEndAdvancedSearchResult&amp;service=direct&amp;sp=Sv9KM4U%2FvWK3rOVZvlYzGqQ%3D%3D,https://www.tender18india.com/Documents/FileDownload?FileName=TenderDocuments/165/2024_FACT_805790_1/Tendernotice_1.pdf,https://www.tender18india.com/Documents/FileDownload?FileName=TenderDocuments/165/2024_FACT_805790_1/work_846956.zip</t>
  </si>
  <si>
    <t>https://eprocure.gov.in/eprocure/app?component=%24DirectLink_0&amp;page=FrontEndAdvancedSearchResult&amp;service=direct&amp;sp=SXxFwbTR%2FTmXs2cX%2B2CkMjw%3D%3D,https://www.tender18india.com/Documents/FileDownload?FileName=TenderDocuments/165/2024_FACT_805736_1/Tendernotice_1.pdf,https://www.tender18india.com/Documents/FileDownload?FileName=TenderDocuments/165/2024_FACT_805736_1/work_846908.zip</t>
  </si>
  <si>
    <t>https://eprocure.gov.in/eprocure/app?component=%24DirectLink_0&amp;page=FrontEndAdvancedSearchResult&amp;service=direct&amp;sp=SJhOU4p3kRw4fNrHyRNLdJQ%3D%3D,https://www.tender18india.com/Documents/FileDownload?FileName=TenderDocuments/165/2024_NITW_805727_1/Tendernotice_1.pdf,https://www.tender18india.com/Documents/FileDownload?FileName=TenderDocuments/165/2024_NITW_805727_1/work_846895.zip</t>
  </si>
  <si>
    <t>https://eprocure.gov.in/eprocure/app?component=%24DirectLink_0&amp;page=FrontEndAdvancedSearchResult&amp;service=direct&amp;sp=SK2SIGRv%2FBF5Zi%2BR922d%2Frw%3D%3D,https://www.tender18india.com/Documents/FileDownload?FileName=TenderDocuments/165/2024_BandR_805512_1/Tendernotice_1.pdf,https://www.tender18india.com/Documents/FileDownload?FileName=TenderDocuments/165/2024_BandR_805512_1/work_846651.zip</t>
  </si>
  <si>
    <t>https://eprocure.gov.in/eprocure/app?component=%24DirectLink_0&amp;page=FrontEndAdvancedSearchResult&amp;service=direct&amp;sp=STujy%2BIFihYQvhkpyjx278Q%3D%3D,https://www.tender18india.com/Documents/FileDownload?FileName=TenderDocuments/165/2024_PGIME_805475_1/Tendernotice_1.pdf,https://www.tender18india.com/Documents/FileDownload?FileName=TenderDocuments/165/2024_PGIME_805475_1/Tendernotice_2.pdf,https://www.tender18india.com/Documents/FileDownload?FileName=TenderDocuments/165/2024_PGIME_805475_1/work_846616.zip</t>
  </si>
  <si>
    <t>https://eprocure.gov.in/eprocure/app?component=%24DirectLink_0&amp;page=FrontEndAdvancedSearchResult&amp;service=direct&amp;sp=SvV007IMJivn1tRSFllyAaA%3D%3D,https://www.tender18india.com/Documents/FileDownload?FileName=TenderDocuments/165/2024_BandR_805191_1/Tendernotice_1.pdf,https://www.tender18india.com/Documents/FileDownload?FileName=TenderDocuments/165/2024_BandR_805191_1/work_846330.zip</t>
  </si>
  <si>
    <t>https://eprocure.gov.in/eprocure/app?component=%24DirectLink_0&amp;page=FrontEndAdvancedSearchResult&amp;service=direct&amp;sp=Sg8xvEqBOPtAJqllkQ53Icw%3D%3D,https://www.tender18india.com/Documents/FileDownload?FileName=TenderDocuments/165/2024_NBT_805181_1/Tendernotice_1.pdf,https://www.tender18india.com/Documents/FileDownload?FileName=TenderDocuments/165/2024_NBT_805181_1/work_846316.zip</t>
  </si>
  <si>
    <t>https://eprocure.gov.in/eprocure/app?component=%24DirectLink_0&amp;page=FrontEndAdvancedSearchResult&amp;service=direct&amp;sp=S%2FTcrc9zzfOeq7bma%2Bb20lg%3D%3D,https://www.tender18india.com/Documents/FileDownload?FileName=TenderDocuments/165/2024_ARMHA_805174_1/Tendernotice_1.pdf,https://www.tender18india.com/Documents/FileDownload?FileName=TenderDocuments/165/2024_ARMHA_805174_1/work_846312.zip</t>
  </si>
  <si>
    <t>https://eprocure.gov.in/eprocure/app?component=%24DirectLink_0&amp;page=FrontEndAdvancedSearchResult&amp;service=direct&amp;sp=SYqA8qAZ8j%2FV053quuJ%2FyQw%3D%3D,https://www.tender18india.com/Documents/FileDownload?FileName=TenderDocuments/165/2024_ARMHA_805168_1/Tendernotice_1.pdf,https://www.tender18india.com/Documents/FileDownload?FileName=TenderDocuments/165/2024_ARMHA_805168_1/work_846305.zip</t>
  </si>
  <si>
    <t>https://eprocure.gov.in/eprocure/app?component=%24DirectLink_0&amp;page=FrontEndAdvancedSearchResult&amp;service=direct&amp;sp=S7avKbLSJir%2F2wGi2V8HRgQ%3D%3D,https://www.tender18india.com/Documents/FileDownload?FileName=TenderDocuments/165/2024_IIT_804998_1/Tendernotice_1.pdf,https://www.tender18india.com/Documents/FileDownload?FileName=TenderDocuments/165/2024_IIT_804998_1/work_846126.zip</t>
  </si>
  <si>
    <t>https://eprocure.gov.in/eprocure/app?component=%24DirectLink_0&amp;page=FrontEndAdvancedSearchResult&amp;service=direct&amp;sp=Sgyebw6r%2Bf92nP1kZLqYR1g%3D%3D,https://www.tender18india.com/Documents/FileDownload?FileName=TenderDocuments/165/2024_ARAI_804994_1/Tendernotice_1.pdf,https://www.tender18india.com/Documents/FileDownload?FileName=TenderDocuments/165/2024_ARAI_804994_1/work_846122.zip</t>
  </si>
  <si>
    <t>https://eprocure.gov.in/eprocure/app?component=%24DirectLink_0&amp;page=FrontEndAdvancedSearchResult&amp;service=direct&amp;sp=ShDGNRlqJWv0Sf6CPu9KYCg%3D%3D,https://www.tender18india.com/Documents/FileDownload?FileName=TenderDocuments/165/2024_BandR_804432_1/Tendernotice_1.pdf,https://www.tender18india.com/Documents/FileDownload?FileName=TenderDocuments/165/2024_BandR_804432_1/work_845530.zip</t>
  </si>
  <si>
    <t>https://eprocure.gov.in/eprocure/app?component=%24DirectLink_0&amp;page=FrontEndAdvancedSearchResult&amp;service=direct&amp;sp=S9SrfbswajVx%2F8SlvTlnFIw%3D%3D,https://www.tender18india.com/Documents/FileDownload?FileName=TenderDocuments/165/2024_DRDO_804277_1/Tendernotice_1.pdf,https://www.tender18india.com/Documents/FileDownload?FileName=TenderDocuments/165/2024_DRDO_804277_1/work_845381.zip</t>
  </si>
  <si>
    <t>https://eprocure.gov.in/eprocure/app?component=%24DirectLink_0&amp;page=FrontEndAdvancedSearchResult&amp;service=direct&amp;sp=SefmLb7wwJ9ZFCxw7TAYGLA%3D%3D,https://www.tender18india.com/Documents/FileDownload?FileName=TenderDocuments/165/2024_JNU_804294_1/Tendernotice_1.pdf,https://www.tender18india.com/Documents/FileDownload?FileName=TenderDocuments/165/2024_JNU_804294_1/work_845393.zip</t>
  </si>
  <si>
    <t>https://eprocure.gov.in/eprocure/app?component=%24DirectLink_0&amp;page=FrontEndAdvancedSearchResult&amp;service=direct&amp;sp=SeumRoHvCYAEmLEhQ7JP%2FiA%3D%3D,https://www.tender18india.com/Documents/FileDownload?FileName=TenderDocuments/165/2024_VECC_803994_1/Tendernotice_1.pdf,https://www.tender18india.com/Documents/FileDownload?FileName=TenderDocuments/165/2024_VECC_803994_1/work_845078.zip</t>
  </si>
  <si>
    <t>https://eprocure.gov.in/eprocure/app?component=%24DirectLink_0&amp;page=FrontEndAdvancedSearchResult&amp;service=direct&amp;sp=SZLItQfkGffbIekY1gvMdBw%3D%3D,https://www.tender18india.com/Documents/FileDownload?FileName=TenderDocuments/165/2024_BandR_803155_1/Tendernotice_1.pdf,https://www.tender18india.com/Documents/FileDownload?FileName=TenderDocuments/165/2024_BandR_803155_1/work_844227.zip</t>
  </si>
  <si>
    <t>https://eprocure.gov.in/eprocure/app?component=%24DirectLink_0&amp;page=FrontEndAdvancedSearchResult&amp;service=direct&amp;sp=SRQVZOZQqbev%2BTGF%2Fss2cyA%3D%3D,https://www.tender18india.com/Documents/FileDownload?FileName=TenderDocuments/165/2024_BandR_802471_1/Tendernotice_1.pdf,https://www.tender18india.com/Documents/FileDownload?FileName=TenderDocuments/165/2024_BandR_802471_1/work_843505.zip</t>
  </si>
  <si>
    <t>https://eprocure.gov.in/eprocure/app?component=%24DirectLink_0&amp;page=FrontEndAdvancedSearchResult&amp;service=direct&amp;sp=SIKL%2Bkr3wUHoH6a8TZXuL7g%3D%3D,https://www.tender18india.com/Documents/FileDownload?FileName=TenderDocuments/165/2024_NHPC_801493_1/Tendernotice_1.pdf,https://www.tender18india.com/Documents/FileDownload?FileName=TenderDocuments/165/2024_NHPC_801493_1/work_842515.zip</t>
  </si>
  <si>
    <t>https://eprocure.gov.in/eprocure/app?component=%24DirectLink_0&amp;page=FrontEndAdvancedSearchResult&amp;service=direct&amp;sp=Sl0z8Y3cWIfYDx306k9aU4g%3D%3D,https://www.tender18india.com/Documents/FileDownload?FileName=TenderDocuments/165/2024_NHIDC_801213_1/Tendernotice_1.pdf,https://www.tender18india.com/Documents/FileDownload?FileName=TenderDocuments/165/2024_NHIDC_801213_1/work_842216.zip</t>
  </si>
  <si>
    <t>https://eprocure.gov.in/eprocure/app?component=%24DirectLink_0&amp;page=FrontEndAdvancedSearchResult&amp;service=direct&amp;sp=SsV%2FtOM%2Bd4bATh5ltF6f6wA%3D%3D,https://www.tender18india.com/Documents/FileDownload?FileName=TenderDocuments/165/2024_NHIDC_801218_1/Tendernotice_1.pdf,https://www.tender18india.com/Documents/FileDownload?FileName=TenderDocuments/165/2024_NHIDC_801218_1/work_842220.zip</t>
  </si>
  <si>
    <t>https://eprocure.gov.in/eprocure/app?component=%24DirectLink_0&amp;page=FrontEndAdvancedSearchResult&amp;service=direct&amp;sp=SzYJ%2Fr035nksDew9ll33TVg%3D%3D,https://www.tender18india.com/Documents/FileDownload?FileName=TenderDocuments/165/2024_NHIDC_801206_1/Tendernotice_1.pdf,https://www.tender18india.com/Documents/FileDownload?FileName=TenderDocuments/165/2024_NHIDC_801206_1/work_842209.zip</t>
  </si>
  <si>
    <t>https://eprocure.gov.in/eprocure/app?component=%24DirectLink_0&amp;page=FrontEndAdvancedSearchResult&amp;service=direct&amp;sp=SuUUvybfo2Oq28uGTV4xQvQ%3D%3D,https://www.tender18india.com/Documents/FileDownload?FileName=TenderDocuments/165/2024_DIT_801163_1/Tendernotice_1.pdf,https://www.tender18india.com/Documents/FileDownload?FileName=TenderDocuments/165/2024_DIT_801163_1/work_842163.zip</t>
  </si>
  <si>
    <t>https://eprocure.gov.in/eprocure/app?component=%24DirectLink_0&amp;page=FrontEndAdvancedSearchResult&amp;service=direct&amp;sp=SzneMn52GHm40Nb%2FCRvsOFw%3D%3D,https://www.tender18india.com/Documents/FileDownload?FileName=TenderDocuments/165/2024_NHIDC_800720_1/Tendernotice_1.pdf,https://www.tender18india.com/Documents/FileDownload?FileName=TenderDocuments/165/2024_NHIDC_800720_1/work_841698.zip</t>
  </si>
  <si>
    <t>https://eprocure.gov.in/eprocure/app?component=%24DirectLink_0&amp;page=FrontEndAdvancedSearchResult&amp;service=direct&amp;sp=SdNhXyMU0FCefXtED%2Bd8suA%3D%3D,https://www.tender18india.com/Documents/FileDownload?FileName=TenderDocuments/165/2024_NHPC_798857_1/Tendernotice_1.pdf,https://www.tender18india.com/Documents/FileDownload?FileName=TenderDocuments/165/2024_NHPC_798857_1/work_839740.zip</t>
  </si>
  <si>
    <t>https://eprocure.gov.in/eprocure/app?component=%24DirectLink_0&amp;page=FrontEndAdvancedSearchResult&amp;service=direct&amp;sp=SOT4kO9Val5OUZ5Ew6wD1Aw%3D%3D,https://www.tender18india.com/Documents/FileDownload?FileName=TenderDocuments/165/2024_AIMSD_798435_1/Tendernotice_1.pdf,https://www.tender18india.com/Documents/FileDownload?FileName=TenderDocuments/165/2024_AIMSD_798435_1/work_839267.zip</t>
  </si>
  <si>
    <t>https://eprocure.gov.in/eprocure/app?component=%24DirectLink_0&amp;page=FrontEndAdvancedSearchResult&amp;service=direct&amp;sp=SZRhBMq35PkhGO6Twi0xPfw%3D%3D,https://www.tender18india.com/Documents/FileDownload?FileName=TenderDocuments/165/2024_NHPC_788618_2/Tendernotice_1.pdf,https://www.tender18india.com/Documents/FileDownload?FileName=TenderDocuments/165/2024_NHPC_788618_2/Tendernotice_2.pdf,https://www.tender18india.com/Documents/FileDownload?FileName=TenderDocuments/165/2024_NHPC_788618_2/work_830321.zip</t>
  </si>
  <si>
    <t>https://eprocure.gov.in/eprocure/app?component=%24DirectLink_0&amp;page=FrontEndAdvancedSearchResult&amp;service=direct&amp;sp=S2v8I27pyi88VIGExg8VjIQ%3D%3D,https://www.tender18india.com/Documents/FileDownload?FileName=TenderDocuments/165/2023_DREV_785650_1/Tendernotice_1.pdf,https://www.tender18india.com/Documents/FileDownload?FileName=TenderDocuments/165/2023_DREV_785650_1/work_827021.zip</t>
  </si>
  <si>
    <t>https://eprocure.gov.in/eprocure/app?component=%24DirectLink_0&amp;page=FrontEndAdvancedSearchResult&amp;service=direct&amp;sp=SPQDqppx3E0fl6LSAM4G63Q%3D%3D,https://www.tender18india.com/Documents/FileDownload?FileName=TenderDocuments/165/2023_MoRTH_778368_1/Tendernotice_1.pdf,https://www.tender18india.com/Documents/FileDownload?FileName=TenderDocuments/165/2023_MoRTH_778368_1/work_818192.zip</t>
  </si>
  <si>
    <t>https://eprocure.gov.in/eprocure/app?component=%24DirectLink_0&amp;page=FrontEndAdvancedSearchResult&amp;service=direct&amp;sp=SUxJ1fkGBOqUUIbJupLFmuA%3D%3D,https://www.tender18india.com/Documents/FileDownload?FileName=TenderDocuments/165/2024_IISRM_807698_1/Tendernotice_1.pdf,https://www.tender18india.com/Documents/FileDownload?FileName=TenderDocuments/165/2024_IISRM_807698_1/work_848880.zip</t>
  </si>
  <si>
    <t>https://eprocure.gov.in/eprocure/app?component=%24DirectLink_0&amp;page=FrontEndAdvancedSearchResult&amp;service=direct&amp;sp=SJYE8CHa05ukqHKPg%2BKy2LQ%3D%3D,https://www.tender18india.com/Documents/FileDownload?FileName=TenderDocuments/165/2024_EIL_807702_1/Tendernotice_1.pdf,https://www.tender18india.com/Documents/FileDownload?FileName=TenderDocuments/165/2024_EIL_807702_1/work_848885.zip</t>
  </si>
  <si>
    <t>https://eprocure.gov.in/eprocure/app?component=%24DirectLink_0&amp;page=FrontEndAdvancedSearchResult&amp;service=direct&amp;sp=SVUFTz0nt4mQ8Y3wjh09KoA%3D%3D,https://www.tender18india.com/Documents/FileDownload?FileName=TenderDocuments/165/2024_DPS_807365_1/Tendernotice_1.pdf,https://www.tender18india.com/Documents/FileDownload?FileName=TenderDocuments/165/2024_DPS_807365_1/work_848543.zip</t>
  </si>
  <si>
    <t>https://eprocure.gov.in/eprocure/app?component=%24DirectLink_0&amp;page=FrontEndAdvancedSearchResult&amp;service=direct&amp;sp=S0dzouU%2B7CVw2xyN90fHTIw%3D%3D,https://www.tender18india.com/Documents/FileDownload?FileName=TenderDocuments/165/2024_DPS_807508_1/Tendernotice_1.pdf,https://www.tender18india.com/Documents/FileDownload?FileName=TenderDocuments/165/2024_DPS_807508_1/work_848684.zip</t>
  </si>
  <si>
    <t>https://eprocure.gov.in/eprocure/app?component=%24DirectLink_0&amp;page=FrontEndAdvancedSearchResult&amp;service=direct&amp;sp=SMsyaROGqg0er1IbkqaFcMA%3D%3D,https://www.tender18india.com/Documents/FileDownload?FileName=TenderDocuments/165/2024_DU_807670_1/Tendernotice_1.pdf,https://www.tender18india.com/Documents/FileDownload?FileName=TenderDocuments/165/2024_DU_807670_1/work_848848.zip</t>
  </si>
  <si>
    <t>https://eprocure.gov.in/eprocure/app?component=%24DirectLink_0&amp;page=FrontEndAdvancedSearchResult&amp;service=direct&amp;sp=SwNrtFqLscVsRvti5nqhDxw%3D%3D,https://www.tender18india.com/Documents/FileDownload?FileName=TenderDocuments/165/2024_DU_807636_1/Tendernotice_1.pdf,https://www.tender18india.com/Documents/FileDownload?FileName=TenderDocuments/165/2024_DU_807636_1/work_848809.zip</t>
  </si>
  <si>
    <t>https://eprocure.gov.in/eprocure/app?component=%24DirectLink_0&amp;page=FrontEndAdvancedSearchResult&amp;service=direct&amp;sp=S7KGOf0uXF0bMXJmTTQBv5A%3D%3D,https://www.tender18india.com/Documents/FileDownload?FileName=TenderDocuments/165/2024_TMC_807645_1/Tendernotice_1.pdf,https://www.tender18india.com/Documents/FileDownload?FileName=TenderDocuments/165/2024_TMC_807645_1/work_848821.zip</t>
  </si>
  <si>
    <t>https://eprocure.gov.in/eprocure/app?component=%24DirectLink_0&amp;page=FrontEndAdvancedSearchResult&amp;service=direct&amp;sp=SBhETfRjnO4X2D6oicg%2BCeA%3D%3D,https://www.tender18india.com/Documents/FileDownload?FileName=TenderDocuments/165/2024_MoRTH_807644_1/Tendernotice_1.pdf,https://www.tender18india.com/Documents/FileDownload?FileName=TenderDocuments/165/2024_MoRTH_807644_1/work_848816.zip</t>
  </si>
  <si>
    <t>https://eprocure.gov.in/eprocure/app?component=%24DirectLink_0&amp;page=FrontEndAdvancedSearchResult&amp;service=direct&amp;sp=SL5H2ZPgYR0ATTH1AsI6voA%3D%3D,https://www.tender18india.com/Documents/FileDownload?FileName=TenderDocuments/165/2024_CWPRS_807602_1/Tendernotice_1.pdf,https://www.tender18india.com/Documents/FileDownload?FileName=TenderDocuments/165/2024_CWPRS_807602_1/work_848776.zip</t>
  </si>
  <si>
    <t>https://eprocure.gov.in/eprocure/app?component=%24DirectLink_0&amp;page=FrontEndAdvancedSearchResult&amp;service=direct&amp;sp=SO9AnA0pj6Mlx28S2WNK5Og%3D%3D,https://www.tender18india.com/Documents/FileDownload?FileName=TenderDocuments/165/2024_TMC_807686_1/Tendernotice_1.pdf,https://www.tender18india.com/Documents/FileDownload?FileName=TenderDocuments/165/2024_TMC_807686_1/work_848865.zip</t>
  </si>
  <si>
    <t>https://eprocure.gov.in/eprocure/app?component=%24DirectLink_0&amp;page=FrontEndAdvancedSearchResult&amp;service=direct&amp;sp=SyycS4yOvuhrmR6Q1vV%2BO3Q%3D%3D,https://www.tender18india.com/Documents/FileDownload?FileName=TenderDocuments/165/2024_TMC_807586_1/Tendernotice_1.pdf,https://www.tender18india.com/Documents/FileDownload?FileName=TenderDocuments/165/2024_TMC_807586_1/work_848760.zip</t>
  </si>
  <si>
    <t>https://eprocure.gov.in/eprocure/app?component=%24DirectLink_0&amp;page=FrontEndAdvancedSearchResult&amp;service=direct&amp;sp=SDLHnxF6ixZTPnZNcu4KwhQ%3D%3D,https://www.tender18india.com/Documents/FileDownload?FileName=TenderDocuments/165/2024_IMSRP_807622_1/Tendernotice_1.pdf,https://www.tender18india.com/Documents/FileDownload?FileName=TenderDocuments/165/2024_IMSRP_807622_1/work_848796.zip</t>
  </si>
  <si>
    <t>https://eprocure.gov.in/eprocure/app?component=%24DirectLink_0&amp;page=FrontEndAdvancedSearchResult&amp;service=direct&amp;sp=SGfesMRwyghRS8TrIi9GygA%3D%3D</t>
  </si>
  <si>
    <t>https://eprocure.gov.in/eprocure/app?component=%24DirectLink_0&amp;page=FrontEndAdvancedSearchResult&amp;service=direct&amp;sp=SIva5XTBkCqaOnusg31aCpQ%3D%3D,https://www.tender18india.com/Documents/FileDownload?FileName=TenderDocuments/165/2024_FCI_807659_1/Tendernotice_1.pdf,https://www.tender18india.com/Documents/FileDownload?FileName=TenderDocuments/165/2024_FCI_807659_1/work_848835.zip</t>
  </si>
  <si>
    <t>https://eprocure.gov.in/eprocure/app?component=%24DirectLink_0&amp;page=FrontEndAdvancedSearchResult&amp;service=direct&amp;sp=SJOnb8kj%2BB5JfG%2B8WDMpytg%3D%3D,https://www.tender18india.com/Documents/FileDownload?FileName=TenderDocuments/165/2024_IMSR_807652_1/Tendernotice_1.pdf,https://www.tender18india.com/Documents/FileDownload?FileName=TenderDocuments/165/2024_IMSR_807652_1/work_848820.zip</t>
  </si>
  <si>
    <t>https://eprocure.gov.in/eprocure/app?component=%24DirectLink_0&amp;page=FrontEndAdvancedSearchResult&amp;service=direct&amp;sp=SsxrKAj60kcqFn8KJV5rjhA%3D%3D,https://www.tender18india.com/Documents/FileDownload?FileName=TenderDocuments/165/2024_BSF_807665_1/Tendernotice_1.pdf,https://www.tender18india.com/Documents/FileDownload?FileName=TenderDocuments/165/2024_BSF_807665_1/work_848844.zip</t>
  </si>
  <si>
    <t>https://eprocure.gov.in/eprocure/app?component=%24DirectLink_0&amp;page=FrontEndAdvancedSearchResult&amp;service=direct&amp;sp=SqO1oZXoqLjEsiyPQnYM0tg%3D%3D,https://www.tender18india.com/Documents/FileDownload?FileName=TenderDocuments/165/2024_DDA_807639_1/Tendernotice_1.pdf,https://www.tender18india.com/Documents/FileDownload?FileName=TenderDocuments/165/2024_DDA_807639_1/work_848831.zip</t>
  </si>
  <si>
    <t>https://eprocure.gov.in/eprocure/app?component=%24DirectLink_0&amp;page=FrontEndAdvancedSearchResult&amp;service=direct&amp;sp=SY4eh1K9ZLhR0rqSNM8mNEg%3D%3D,https://www.tender18india.com/Documents/FileDownload?FileName=TenderDocuments/165/2024_IISER_807628_1/Tendernotice_1.pdf,https://www.tender18india.com/Documents/FileDownload?FileName=TenderDocuments/165/2024_IISER_807628_1/work_848813.zip</t>
  </si>
  <si>
    <t>https://eprocure.gov.in/eprocure/app?component=%24DirectLink_0&amp;page=FrontEndAdvancedSearchResult&amp;service=direct&amp;sp=S5r6ujVGMyJyBsWcOptaa3A%3D%3D,https://www.tender18india.com/Documents/FileDownload?FileName=TenderDocuments/165/2024_IITR_807654_1/Tendernotice_1.pdf,https://www.tender18india.com/Documents/FileDownload?FileName=TenderDocuments/165/2024_IITR_807654_1/work_848825.zip</t>
  </si>
  <si>
    <t>https://eprocure.gov.in/eprocure/app?component=%24DirectLink_0&amp;page=FrontEndAdvancedSearchResult&amp;service=direct&amp;sp=SGhuuSIKaIGOIXvttCKDhfA%3D%3D,https://www.tender18india.com/Documents/FileDownload?FileName=TenderDocuments/165/2023_IISRP_766863_8/Tendernotice_1.pdf,https://www.tender18india.com/Documents/FileDownload?FileName=TenderDocuments/165/2023_IISRP_766863_8/work_848798.zip</t>
  </si>
  <si>
    <t>https://eprocure.gov.in/eprocure/app?component=%24DirectLink_0&amp;page=FrontEndAdvancedSearchResult&amp;service=direct&amp;sp=Sg3x%2BbkJTD0%2FXElOZWnuGZA%3D%3D,https://www.tender18india.com/Documents/FileDownload?FileName=TenderDocuments/165/2024_IITR_807560_1/Tendernotice_1.pdf,https://www.tender18india.com/Documents/FileDownload?FileName=TenderDocuments/165/2024_IITR_807560_1/work_848737.zip</t>
  </si>
  <si>
    <t>https://eprocure.gov.in/eprocure/app?component=%24DirectLink_0&amp;page=FrontEndAdvancedSearchResult&amp;service=direct&amp;sp=SCwj1IImOFgEQhmW0oymqlQ%3D%3D,https://www.tender18india.com/Documents/FileDownload?FileName=TenderDocuments/165/2024_IITS_807616_1/Tendernotice_1.pdf,https://www.tender18india.com/Documents/FileDownload?FileName=TenderDocuments/165/2024_IITS_807616_1/work_848794.zip</t>
  </si>
  <si>
    <t>https://eprocure.gov.in/eprocure/app?component=%24DirectLink_0&amp;page=FrontEndAdvancedSearchResult&amp;service=direct&amp;sp=S5ghV%2FWEZAJGMhoQv5bLB2A%3D%3D,https://www.tender18india.com/Documents/FileDownload?FileName=TenderDocuments/165/2024_MFL_807621_1/Tendernotice_1.pdf,https://www.tender18india.com/Documents/FileDownload?FileName=TenderDocuments/165/2024_MFL_807621_1/work_848797.zip</t>
  </si>
  <si>
    <t>https://eprocure.gov.in/eprocure/app?component=%24DirectLink_0&amp;page=FrontEndAdvancedSearchResult&amp;service=direct&amp;sp=SzuGK00p3qCK03u%2Bm7bSClQ%3D%3D,https://www.tender18india.com/Documents/FileDownload?FileName=TenderDocuments/165/2024_IISRM_807609_1/Tendernotice_1.pdf,https://www.tender18india.com/Documents/FileDownload?FileName=TenderDocuments/165/2024_IISRM_807609_1/Tendernotice_2.pdf,https://www.tender18india.com/Documents/FileDownload?FileName=TenderDocuments/165/2024_IISRM_807609_1/work_848784.zip</t>
  </si>
  <si>
    <t>https://eprocure.gov.in/eprocure/app?component=%24DirectLink_0&amp;page=FrontEndAdvancedSearchResult&amp;service=direct&amp;sp=SH333vfSShNCMGHEOQKSHlg%3D%3D,https://www.tender18india.com/Documents/FileDownload?FileName=TenderDocuments/165/2024_NIT_807587_1/Tendernotice_1.pdf,https://www.tender18india.com/Documents/FileDownload?FileName=TenderDocuments/165/2024_NIT_807587_1/work_848762.zip</t>
  </si>
  <si>
    <t>https://eprocure.gov.in/eprocure/app?component=%24DirectLink_0&amp;page=FrontEndAdvancedSearchResult&amp;service=direct&amp;sp=S17tAprcp0JB%2FLrAUHI1uAQ%3D%3D,https://www.tender18india.com/Documents/FileDownload?FileName=TenderDocuments/165/2024_TEZU_807540_1/Tendernotice_1.pdf,https://www.tender18india.com/Documents/FileDownload?FileName=TenderDocuments/165/2024_TEZU_807540_1/work_848716.zip</t>
  </si>
  <si>
    <t>https://eprocure.gov.in/eprocure/app?component=%24DirectLink_0&amp;page=FrontEndAdvancedSearchResult&amp;service=direct&amp;sp=SWNfXfJ%2FQH1IMOjNSzmkuFA%3D%3D,https://www.tender18india.com/Documents/FileDownload?FileName=TenderDocuments/165/2024_DDA_807574_1/Tendernotice_1.pdf,https://www.tender18india.com/Documents/FileDownload?FileName=TenderDocuments/165/2024_DDA_807574_1/work_848745.zip</t>
  </si>
  <si>
    <t>https://eprocure.gov.in/eprocure/app?component=%24DirectLink_0&amp;page=FrontEndAdvancedSearchResult&amp;service=direct&amp;sp=SRurkg5W7qjb7fxm45b0UWg%3D%3D,https://www.tender18india.com/Documents/FileDownload?FileName=TenderDocuments/165/2024_DDA_807530_1/Tendernotice_1.pdf,https://www.tender18india.com/Documents/FileDownload?FileName=TenderDocuments/165/2024_DDA_807530_1/work_848704.zip</t>
  </si>
  <si>
    <t>https://eprocure.gov.in/eprocure/app?component=%24DirectLink_0&amp;page=FrontEndAdvancedSearchResult&amp;service=direct&amp;sp=SsXSXg30becnD8vM4cvxCgw%3D%3D,https://www.tender18india.com/Documents/FileDownload?FileName=TenderDocuments/165/2024_IIMA_807269_1/Tendernotice_1.pdf,https://www.tender18india.com/Documents/FileDownload?FileName=TenderDocuments/165/2024_IIMA_807269_1/work_848445.zip</t>
  </si>
  <si>
    <t>https://eprocure.gov.in/eprocure/app?component=%24DirectLink_0&amp;page=FrontEndAdvancedSearchResult&amp;service=direct&amp;sp=Sj82Uo5R2Qmkk4KDejuOfvg%3D%3D,https://www.tender18india.com/Documents/FileDownload?FileName=TenderDocuments/165/2024_EIL_807344_1/Tendernotice_1.pdf,https://www.tender18india.com/Documents/FileDownload?FileName=TenderDocuments/165/2024_EIL_807344_1/work_848523.zip</t>
  </si>
  <si>
    <t>https://eprocure.gov.in/eprocure/app?component=%24DirectLink_0&amp;page=FrontEndAdvancedSearchResult&amp;service=direct&amp;sp=STg8rv2YRyVjNJpoy9twGMQ%3D%3D</t>
  </si>
  <si>
    <t>https://eprocure.gov.in/eprocure/app?component=%24DirectLink_0&amp;page=FrontEndAdvancedSearchResult&amp;service=direct&amp;sp=SzPpMeB0F9h1b%2FoGtugk7ZQ%3D%3D,https://www.tender18india.com/Documents/FileDownload?FileName=TenderDocuments/165/2024_DOP_807529_1/Tendernotice_1.pdf,https://www.tender18india.com/Documents/FileDownload?FileName=TenderDocuments/165/2024_DOP_807529_1/work_848702.zip</t>
  </si>
  <si>
    <t>https://eprocure.gov.in/eprocure/app?component=%24DirectLink_0&amp;page=FrontEndAdvancedSearchResult&amp;service=direct&amp;sp=SkZH8f31vftM7xWCQ0GqzjA%3D%3D,https://www.tender18india.com/Documents/FileDownload?FileName=TenderDocuments/165/2024_SAI_807523_1/Tendernotice_1.pdf,https://www.tender18india.com/Documents/FileDownload?FileName=TenderDocuments/165/2024_SAI_807523_1/work_848698.zip</t>
  </si>
  <si>
    <t>https://eprocure.gov.in/eprocure/app?component=%24DirectLink_0&amp;page=FrontEndAdvancedSearchResult&amp;service=direct&amp;sp=SbevAM%2FeoBMT90zix%2BcSB9g%3D%3D,https://www.tender18india.com/Documents/FileDownload?FileName=TenderDocuments/165/2024_GSO_807240_1/Tendernotice_1.pdf,https://www.tender18india.com/Documents/FileDownload?FileName=TenderDocuments/165/2024_GSO_807240_1/work_848418.zip</t>
  </si>
  <si>
    <t>https://eprocure.gov.in/eprocure/app?component=%24DirectLink_0&amp;page=FrontEndAdvancedSearchResult&amp;service=direct&amp;sp=SydOZS%2BiYPcQQROsRadfmkg%3D%3D,https://www.tender18india.com/Documents/FileDownload?FileName=TenderDocuments/165/2024_BBJC_806724_1/Tendernotice_1.pdf,https://www.tender18india.com/Documents/FileDownload?FileName=TenderDocuments/165/2024_BBJC_806724_1/work_847887.zip</t>
  </si>
  <si>
    <t>https://eprocure.gov.in/eprocure/app?component=%24DirectLink_0&amp;page=FrontEndAdvancedSearchResult&amp;service=direct&amp;sp=S6TEk8LwhFvz%2BnrYSWFkOag%3D%3D,https://www.tender18india.com/Documents/FileDownload?FileName=TenderDocuments/165/2024_NHIDC_801211_1/Tendernotice_1.pdf,https://www.tender18india.com/Documents/FileDownload?FileName=TenderDocuments/165/2024_NHIDC_801211_1/work_842214.zip</t>
  </si>
  <si>
    <t>https://eprocure.gov.in/eprocure/app?component=%24DirectLink_0&amp;page=FrontEndAdvancedSearchResult&amp;service=direct&amp;sp=SJgBWDvaaY8tviMxzi3nuSQ%3D%3D,https://www.tender18india.com/Documents/FileDownload?FileName=TenderDocuments/165/2024_ASI_807653_1/Tendernotice_1.pdf,https://www.tender18india.com/Documents/FileDownload?FileName=TenderDocuments/165/2024_ASI_807653_1/work_848823.zip</t>
  </si>
  <si>
    <t>https://eprocure.gov.in/eprocure/app?component=%24DirectLink_0&amp;page=FrontEndAdvancedSearchResult&amp;service=direct&amp;sp=SlkiULvtbXHUNSlNseJnY8A%3D%3D,https://www.tender18india.com/Documents/FileDownload?FileName=TenderDocuments/165/2024_DRDO_807481_2/Tendernotice_1.pdf,https://www.tender18india.com/Documents/FileDownload?FileName=TenderDocuments/165/2024_DRDO_807481_2/work_848712.zip</t>
  </si>
  <si>
    <t>https://eprocure.gov.in/eprocure/app?component=%24DirectLink_0&amp;page=FrontEndAdvancedSearchResult&amp;service=direct&amp;sp=SPM0zI7ICSdZ8UJkpX2F1Ig%3D%3D,https://www.tender18india.com/Documents/FileDownload?FileName=TenderDocuments/165/2024_JNPT_807682_1/Tendernotice_1.pdf,https://www.tender18india.com/Documents/FileDownload?FileName=TenderDocuments/165/2024_JNPT_807682_1/work_848863.zip</t>
  </si>
  <si>
    <t>https://eprocure.gov.in/eprocure/app?component=%24DirectLink_0&amp;page=FrontEndAdvancedSearchResult&amp;service=direct&amp;sp=S1k3xNlWgd%2FjrbGO8QEMgYw%3D%3D,https://www.tender18india.com/Documents/FileDownload?FileName=TenderDocuments/165/2024_IITK_807565_1/Tendernotice_1.pdf,https://www.tender18india.com/Documents/FileDownload?FileName=TenderDocuments/165/2024_IITK_807565_1/work_848738.zip</t>
  </si>
  <si>
    <t>https://eprocure.gov.in/eprocure/app?component=%24DirectLink_0&amp;page=FrontEndAdvancedSearchResult&amp;service=direct&amp;sp=SbJi4Ct4A4eSZrG4jrGJ9JA%3D%3D,https://www.tender18india.com/Documents/FileDownload?FileName=TenderDocuments/165/2024_DU_807685_1/Tendernotice_1.pdf,https://www.tender18india.com/Documents/FileDownload?FileName=TenderDocuments/165/2024_DU_807685_1/work_848861.zip</t>
  </si>
  <si>
    <t>https://eprocure.gov.in/eprocure/app?component=%24DirectLink_0&amp;page=FrontEndAdvancedSearchResult&amp;service=direct&amp;sp=SrOrlidWQG6cW0XdsfQMWBA%3D%3D,https://www.tender18india.com/Documents/FileDownload?FileName=TenderDocuments/165/2024_NCSM_807173_1/Tendernotice_1.pdf,https://www.tender18india.com/Documents/FileDownload?FileName=TenderDocuments/165/2024_NCSM_807173_1/work_848775.zip</t>
  </si>
  <si>
    <t>https://eprocure.gov.in/eprocure/app?component=%24DirectLink_0&amp;page=FrontEndAdvancedSearchResult&amp;service=direct&amp;sp=SHZvfv9FcnOKFt90EcrL6dQ%3D%3D,https://www.tender18india.com/Documents/FileDownload?FileName=TenderDocuments/165/2024_FACT_807549_1/Tendernotice_1.pdf,https://www.tender18india.com/Documents/FileDownload?FileName=TenderDocuments/165/2024_FACT_807549_1/work_848725.zip</t>
  </si>
  <si>
    <t>https://eprocure.gov.in/eprocure/app?component=%24DirectLink_0&amp;page=FrontEndAdvancedSearchResult&amp;service=direct&amp;sp=SfF1b%2BIu4LdDjoYnKbozfJw%3D%3D,https://www.tender18india.com/Documents/FileDownload?FileName=TenderDocuments/165/2024_NSG_807563_1/Tendernotice_1.pdf,https://www.tender18india.com/Documents/FileDownload?FileName=TenderDocuments/165/2024_NSG_807563_1/work_848736.zip</t>
  </si>
  <si>
    <t>https://eprocure.gov.in/eprocure/app?component=%24DirectLink_0&amp;page=FrontEndAdvancedSearchResult&amp;service=direct&amp;sp=STZZKH1AaQBX6JufmLXkh9A%3D%3D,https://www.tender18india.com/Documents/FileDownload?FileName=TenderDocuments/165/2024_NSG_807411_1/Tendernotice_1.pdf,https://www.tender18india.com/Documents/FileDownload?FileName=TenderDocuments/165/2024_NSG_807411_1/work_848590.zip</t>
  </si>
  <si>
    <t>https://eprocure.gov.in/eprocure/app?component=%24DirectLink_0&amp;page=FrontEndAdvancedSearchResult&amp;service=direct&amp;sp=SP1NmAof9UJLMoZWIgaJB9Q%3D%3D,https://www.tender18india.com/Documents/FileDownload?FileName=TenderDocuments/165/2024_FCI_807501_1/Tendernotice_1.pdf,https://www.tender18india.com/Documents/FileDownload?FileName=TenderDocuments/165/2024_FCI_807501_1/work_848681.zip</t>
  </si>
  <si>
    <t>https://eprocure.gov.in/eprocure/app?component=%24DirectLink_0&amp;page=FrontEndAdvancedSearchResult&amp;service=direct&amp;sp=SDIFR6QzpD3zxhcbj3GW51w%3D%3D,https://www.tender18india.com/Documents/FileDownload?FileName=TenderDocuments/165/2024_BSF_807575_1/Tendernotice_1.pdf,https://www.tender18india.com/Documents/FileDownload?FileName=TenderDocuments/165/2024_BSF_807575_1/work_848749.zip</t>
  </si>
  <si>
    <t>https://eprocure.gov.in/eprocure/app?component=%24DirectLink_0&amp;page=FrontEndAdvancedSearchResult&amp;service=direct&amp;sp=SEO6vNAAC64ycShqs9OWoDg%3D%3D,https://www.tender18india.com/Documents/FileDownload?FileName=TenderDocuments/165/2024_IITDW_805891_2/Tendernotice_1.pdf,https://www.tender18india.com/Documents/FileDownload?FileName=TenderDocuments/165/2024_IITDW_805891_2/work_848869.zip</t>
  </si>
  <si>
    <t>https://eprocure.gov.in/eprocure/app?component=%24DirectLink_0&amp;page=FrontEndAdvancedSearchResult&amp;service=direct&amp;sp=SJD6kLva0nY14CGNTY4GoIw%3D%3D,https://www.tender18india.com/Documents/FileDownload?FileName=TenderDocuments/165/2024_IISRM_807687_1/Tendernotice_1.pdf,https://www.tender18india.com/Documents/FileDownload?FileName=TenderDocuments/165/2024_IISRM_807687_1/work_848868.zip</t>
  </si>
  <si>
    <t>https://eprocure.gov.in/eprocure/app?component=%24DirectLink_0&amp;page=FrontEndAdvancedSearchResult&amp;service=direct&amp;sp=SuD3qhRY%2BUO0Li3X4ydVD3Q%3D%3D,https://www.tender18india.com/Documents/FileDownload?FileName=TenderDocuments/165/2024_IITR_801013_2/Tendernotice_1.pdf,https://www.tender18india.com/Documents/FileDownload?FileName=TenderDocuments/165/2024_IITR_801013_2/work_848834.zip</t>
  </si>
  <si>
    <t>https://eprocure.gov.in/eprocure/app?component=%24DirectLink_0&amp;page=FrontEndAdvancedSearchResult&amp;service=direct&amp;sp=SLLjk6ElbCGuLkLP8iUQfsw%3D%3D,https://www.tender18india.com/Documents/FileDownload?FileName=TenderDocuments/165/2024_EIL_807385_1/Tendernotice_1.pdf,https://www.tender18india.com/Documents/FileDownload?FileName=TenderDocuments/165/2024_EIL_807385_1/Tendernotice_2.pdf,https://www.tender18india.com/Documents/FileDownload?FileName=TenderDocuments/165/2024_EIL_807385_1/Tendernotice_3.pdf,https://www.tender18india.com/Documents/FileDownload?FileName=TenderDocuments/165/2024_EIL_807385_1/work_848558.zip</t>
  </si>
  <si>
    <t>https://eprocure.gov.in/eprocure/app?component=%24DirectLink_0&amp;page=FrontEndAdvancedSearchResult&amp;service=direct&amp;sp=SpoQ9ycoGkyiYw1JoHWXT1A%3D%3D,https://www.tender18india.com/Documents/FileDownload?FileName=TenderDocuments/165/2024_IUCAA_807624_1/Tendernotice_1.pdf,https://www.tender18india.com/Documents/FileDownload?FileName=TenderDocuments/165/2024_IUCAA_807624_1/work_848803.zip</t>
  </si>
  <si>
    <t>https://eprocure.gov.in/eprocure/app?component=%24DirectLink_0&amp;page=FrontEndAdvancedSearchResult&amp;service=direct&amp;sp=SLl2dFhjHvSrxlnEAEGAS0g%3D%3D,https://www.tender18india.com/Documents/FileDownload?FileName=TenderDocuments/165/2024_IITP_807643_1/Tendernotice_1.pdf,https://www.tender18india.com/Documents/FileDownload?FileName=TenderDocuments/165/2024_IITP_807643_1/work_848814.zip</t>
  </si>
  <si>
    <t>https://eprocure.gov.in/eprocure/app?component=%24DirectLink_0&amp;page=FrontEndAdvancedSearchResult&amp;service=direct&amp;sp=Sj1%2BQhfW2i5V8I7%2BAbQL55A%3D%3D,https://www.tender18india.com/Documents/FileDownload?FileName=TenderDocuments/165/2024_IITR_807633_1/Tendernotice_1.pdf,https://www.tender18india.com/Documents/FileDownload?FileName=TenderDocuments/165/2024_IITR_807633_1/work_848807.zip</t>
  </si>
  <si>
    <t>https://eprocure.gov.in/eprocure/app?component=%24DirectLink_0&amp;page=FrontEndAdvancedSearchResult&amp;service=direct&amp;sp=SK2HVPn7cxt9SkUgts5iKYQ%3D%3D,https://www.tender18india.com/Documents/FileDownload?FileName=TenderDocuments/165/2024_RCFL_807608_1/Tendernotice_1.pdf,https://www.tender18india.com/Documents/FileDownload?FileName=TenderDocuments/165/2024_RCFL_807608_1/work_848785.zip</t>
  </si>
  <si>
    <t>https://eprocure.gov.in/eprocure/app?component=%24DirectLink_0&amp;page=FrontEndAdvancedSearchResult&amp;service=direct&amp;sp=SLheTXNseyuYep%2F7hpeIMZQ%3D%3D,https://www.tender18india.com/Documents/FileDownload?FileName=TenderDocuments/165/2024_DARE_807619_1/Tendernotice_1.pdf,https://www.tender18india.com/Documents/FileDownload?FileName=TenderDocuments/165/2024_DARE_807619_1/work_848795.zip</t>
  </si>
  <si>
    <t>https://eprocure.gov.in/eprocure/app?component=%24DirectLink_0&amp;page=FrontEndAdvancedSearchResult&amp;service=direct&amp;sp=SCRNtwQIazPuzbuu8pKg8ww%3D%3D</t>
  </si>
  <si>
    <t>https://eprocure.gov.in/eprocure/app?component=%24DirectLink_0&amp;page=FrontEndAdvancedSearchResult&amp;service=direct&amp;sp=SE30Vs9pwYnJObNpMFiTYgA%3D%3D,https://www.tender18india.com/Documents/FileDownload?FileName=TenderDocuments/165/2024_HOCL_805884_1/Tendernotice_1.pdf,https://www.tender18india.com/Documents/FileDownload?FileName=TenderDocuments/165/2024_HOCL_805884_1/work_847047.zip</t>
  </si>
  <si>
    <t>https://eprocure.gov.in/eprocure/app?component=%24DirectLink_0&amp;page=FrontEndAdvancedSearchResult&amp;service=direct&amp;sp=SZB1HA8TTUkvxXIBd2zwVmQ%3D%3D,https://www.tender18india.com/Documents/FileDownload?FileName=TenderDocuments/165/2024_DMRC_805576_1/Tendernotice_1.pdf,https://www.tender18india.com/Documents/FileDownload?FileName=TenderDocuments/165/2024_DMRC_805576_1/work_846727.zip</t>
  </si>
  <si>
    <t>https://eprocure.gov.in/eprocure/app?component=%24DirectLink_0&amp;page=FrontEndAdvancedSearchResult&amp;service=direct&amp;sp=SxBmCiQ0BcFgDY3j47vitNQ%3D%3D,https://www.tender18india.com/Documents/FileDownload?FileName=TenderDocuments/165/2024_EIL_805813_1/Tendernotice_1.pdf,https://www.tender18india.com/Documents/FileDownload?FileName=TenderDocuments/165/2024_EIL_805813_1/work_846983.zip</t>
  </si>
  <si>
    <t>https://eprocure.gov.in/eprocure/app?component=%24DirectLink_0&amp;page=FrontEndAdvancedSearchResult&amp;service=direct&amp;sp=Sq5Sc9PTprFljKx0%2B%2Bdi5Vw%3D%3D,https://www.tender18india.com/Documents/FileDownload?FileName=TenderDocuments/165/2024_EIL_800634_1/Tendernotice_1.pdf,https://www.tender18india.com/Documents/FileDownload?FileName=TenderDocuments/165/2024_EIL_800634_1/work_841609.zip</t>
  </si>
  <si>
    <t>https://eprocure.gov.in/eprocure/app?component=%24DirectLink_0&amp;page=FrontEndAdvancedSearchResult&amp;service=direct&amp;sp=SyvsuVmHSt%2BGtTwFv%2BablXQ%3D%3D,https://www.tender18india.com/Documents/FileDownload?FileName=TenderDocuments/165/2024_BandR_804714_1/Tendernotice_1.pdf,https://www.tender18india.com/Documents/FileDownload?FileName=TenderDocuments/165/2024_BandR_804714_1/work_845830.zip</t>
  </si>
  <si>
    <t>https://eprocure.gov.in/eprocure/app?component=%24DirectLink_0&amp;page=FrontEndAdvancedSearchResult&amp;service=direct&amp;sp=S24%2FEsQadvE0KCWRSSqbwqw%3D%3D,https://www.tender18india.com/Documents/FileDownload?FileName=TenderDocuments/165/2024_SCL_803819_1/Tendernotice_1.pdf,https://www.tender18india.com/Documents/FileDownload?FileName=TenderDocuments/165/2024_SCL_803819_1/work_845011.zip</t>
  </si>
  <si>
    <t>https://eprocure.gov.in/eprocure/app?component=%24DirectLink_0&amp;page=FrontEndAdvancedSearchResult&amp;service=direct&amp;sp=SfRQkmL%2BEcAH09tyhZsyM0A%3D%3D,https://www.tender18india.com/Documents/FileDownload?FileName=TenderDocuments/165/2024_EIL_795467_1/Tendernotice_1.pdf,https://www.tender18india.com/Documents/FileDownload?FileName=TenderDocuments/165/2024_EIL_795467_1/Tendernotice_2.pdf,https://www.tender18india.com/Documents/FileDownload?FileName=TenderDocuments/165/2024_EIL_795467_1/Tendernotice_3.pdf,https://www.tender18india.com/Documents/FileDownload?FileName=TenderDocuments/165/2024_EIL_795467_1/work_836159.zip</t>
  </si>
  <si>
    <t>https://eprocure.gov.in/eprocure/app?component=%24DirectLink_0&amp;page=FrontEndAdvancedSearchResult&amp;service=direct&amp;sp=SQDO9yxtQKNIQTW%2BV7wOtVQ%3D%3D,https://www.tender18india.com/Documents/FileDownload?FileName=TenderDocuments/165/2024_EIL_802991_1/Tendernotice_1.pdf,https://www.tender18india.com/Documents/FileDownload?FileName=TenderDocuments/165/2024_EIL_802991_1/work_844047.zip</t>
  </si>
  <si>
    <t>https://eprocure.gov.in/eprocure/app?component=%24DirectLink_0&amp;page=FrontEndAdvancedSearchResult&amp;service=direct&amp;sp=Sd4qks9hOPdkDMZ6IOL06BQ%3D%3D,https://www.tender18india.com/Documents/FileDownload?FileName=TenderDocuments/165/2024_BandR_802571_1/Tendernotice_1.pdf,https://www.tender18india.com/Documents/FileDownload?FileName=TenderDocuments/165/2024_BandR_802571_1/work_843602.zip</t>
  </si>
  <si>
    <t>https://eprocure.gov.in/eprocure/app?component=%24DirectLink_0&amp;page=FrontEndAdvancedSearchResult&amp;service=direct&amp;sp=S8k4sm9HWj%2BHyZKibOk86Xg%3D%3D,https://www.tender18india.com/Documents/FileDownload?FileName=TenderDocuments/165/2024_EIL_807437_1/Tendernotice_1.pdf,https://www.tender18india.com/Documents/FileDownload?FileName=TenderDocuments/165/2024_EIL_807437_1/Tendernotice_2.pdf,https://www.tender18india.com/Documents/FileDownload?FileName=TenderDocuments/165/2024_EIL_807437_1/Tendernotice_3.pdf,https://www.tender18india.com/Documents/FileDownload?FileName=TenderDocuments/165/2024_EIL_807437_1/Tendernotice_4.pdf,https://www.tender18india.com/Documents/FileDownload?FileName=TenderDocuments/165/2024_EIL_807437_1/Tendernotice_5.pdf,https://www.tender18india.com/Documents/FileDownload?FileName=TenderDocuments/165/2024_EIL_807437_1/Tendernotice_6.pdf,https://www.tender18india.com/Documents/FileDownload?FileName=TenderDocuments/165/2024_EIL_807437_1/Tendernotice_7.pdf,https://www.tender18india.com/Documents/FileDownload?FileName=TenderDocuments/165/2024_EIL_807437_1/Tendernotice_8.pdf,https://www.tender18india.com/Documents/FileDownload?FileName=TenderDocuments/165/2024_EIL_807437_1/Tendernotice_9.pdf,https://www.tender18india.com/Documents/FileDownload?FileName=TenderDocuments/165/2024_EIL_807437_1/Tendernotice_10.pdf,https://www.tender18india.com/Documents/FileDownload?FileName=TenderDocuments/165/2024_EIL_807437_1/work_848614.zip</t>
  </si>
  <si>
    <t>https://eprocure.gov.in/eprocure/app?component=%24DirectLink_0&amp;page=FrontEndAdvancedSearchResult&amp;service=direct&amp;sp=SYeiZYraw4J4jaxFYOAN%2Fww%3D%3D,https://www.tender18india.com/Documents/FileDownload?FileName=TenderDocuments/165/2024_DMRC_803920_1/Tendernotice_1.pdf,https://www.tender18india.com/Documents/FileDownload?FileName=TenderDocuments/165/2024_DMRC_803920_1/work_845009.zip</t>
  </si>
  <si>
    <t>https://eprocure.gov.in/eprocure/app?component=%24DirectLink_0&amp;page=FrontEndAdvancedSearchResult&amp;service=direct&amp;sp=SmFKj6cLg0qqBqpZb2oPCxQ%3D%3D</t>
  </si>
  <si>
    <t>https://eprocure.gov.in/epublish/app?component=%24DirectLink_0&amp;page=FrontEndAdvancedSearchResult&amp;service=direct&amp;sp=Sdhyrhh7mrpe9n4b8%2BeciaA%3D%3D,https://www.tender18india.com/Documents/FileDownload?FileName=TenderDocuments/165/2024_FSNL_756593_1/Tendernotice_1.pdf,https://www.tender18india.com/Documents/FileDownload?FileName=TenderDocuments/165/2024_FSNL_756593_1/work_1060057.zip</t>
  </si>
  <si>
    <t>https://eprocure.gov.in/epublish/app?component=%24DirectLink_0&amp;page=FrontEndAdvancedSearchResult&amp;service=direct&amp;sp=SLn6KPgbztFGenLC0y4lEdQ%3D%3D,https://www.tender18india.com/Documents/FileDownload?FileName=TenderDocuments/165/2024_SCIL_756692_1/Tendernotice_1.pdf,https://www.tender18india.com/Documents/FileDownload?FileName=TenderDocuments/165/2024_SCIL_756692_1/work_1060154.zip</t>
  </si>
  <si>
    <t>https://eprocure.gov.in/epublish/app?component=%24DirectLink_0&amp;page=FrontEndAdvancedSearchResult&amp;service=direct&amp;sp=STdWaSM%2FDN5B0OybsT2Q9LQ%3D%3D,https://www.tender18india.com/Documents/FileDownload?FileName=TenderDocuments/165/2024_NMDC_756672_1/Tendernotice_1.pdf,https://www.tender18india.com/Documents/FileDownload?FileName=TenderDocuments/165/2024_NMDC_756672_1/work_1060135.zip</t>
  </si>
  <si>
    <t>https://eprocure.gov.in/epublish/app?component=%24DirectLink_0&amp;page=FrontEndAdvancedSearchResult&amp;service=direct&amp;sp=SZRFv8B%2BQQ8o6AYJY9yEuwA%3D%3D,https://www.tender18india.com/Documents/FileDownload?FileName=TenderDocuments/165/2024_IRCTC_756690_1/Tendernotice_1.pdf,https://www.tender18india.com/Documents/FileDownload?FileName=TenderDocuments/165/2024_IRCTC_756690_1/work_1060152.zip</t>
  </si>
  <si>
    <t>https://eprocure.gov.in/epublish/app?component=%24DirectLink_0&amp;page=FrontEndAdvancedSearchResult&amp;service=direct&amp;sp=SaewSDnPNvX4bX54oAWt1aQ%3D%3D,https://www.tender18india.com/Documents/FileDownload?FileName=TenderDocuments/165/2024_IRELD_756557_1/Tendernotice_1.pdf,https://www.tender18india.com/Documents/FileDownload?FileName=TenderDocuments/165/2024_IRELD_756557_1/work_1060012.zip</t>
  </si>
  <si>
    <t>https://eprocure.gov.in/epublish/app?component=%24DirectLink_0&amp;page=FrontEndAdvancedSearchResult&amp;service=direct&amp;sp=SKRkJodj3R%2BguBNnZFcmo9w%3D%3D,https://www.tender18india.com/Documents/FileDownload?FileName=TenderDocuments/165/2024_IRCTC_756686_1/Tendernotice_1.pdf,https://www.tender18india.com/Documents/FileDownload?FileName=TenderDocuments/165/2024_IRCTC_756686_1/work_1060146.zip</t>
  </si>
  <si>
    <t>https://eprocure.gov.in/epublish/app?component=%24DirectLink_0&amp;page=FrontEndAdvancedSearchResult&amp;service=direct&amp;sp=Sz2pn09trxqbdKbuQUYPuzQ%3D%3D,https://www.tender18india.com/Documents/FileDownload?FileName=TenderDocuments/165/2024_IRELD_756633_1/Tendernotice_1.pdf,https://www.tender18india.com/Documents/FileDownload?FileName=TenderDocuments/165/2024_IRELD_756633_1/work_1060095.zip</t>
  </si>
  <si>
    <t>https://eprocure.gov.in/epublish/app?component=%24DirectLink_0&amp;page=FrontEndAdvancedSearchResult&amp;service=direct&amp;sp=SXnId5sr3ldtrhFKxE15RXw%3D%3D,https://www.tender18india.com/Documents/FileDownload?FileName=TenderDocuments/165/2024_SPMCI_756688_2/Tendernotice_1.pdf,https://www.tender18india.com/Documents/FileDownload?FileName=TenderDocuments/165/2024_SPMCI_756688_2/work_1060151.zip</t>
  </si>
  <si>
    <t>https://eprocure.gov.in/epublish/app?component=%24DirectLink_0&amp;page=FrontEndAdvancedSearchResult&amp;service=direct&amp;sp=SMvoP3IqlljyYu%2BCZlkVbVA%3D%3D,https://www.tender18india.com/Documents/FileDownload?FileName=TenderDocuments/165/2024_SAI_756691_1/Tendernotice_1.pdf,https://www.tender18india.com/Documents/FileDownload?FileName=TenderDocuments/165/2024_SAI_756691_1/work_1060153.zip</t>
  </si>
  <si>
    <t>https://eprocure.gov.in/epublish/app?component=%24DirectLink_0&amp;page=FrontEndAdvancedSearchResult&amp;service=direct&amp;sp=SnwZ4Mb877dyEo6ivxpmNvw%3D%3D,https://www.tender18india.com/Documents/FileDownload?FileName=TenderDocuments/165/2024_SAI_756689_1/Tendernotice_1.pdf,https://www.tender18india.com/Documents/FileDownload?FileName=TenderDocuments/165/2024_SAI_756689_1/work_1060149.zip</t>
  </si>
  <si>
    <t>https://eprocure.gov.in/epublish/app?component=%24DirectLink_0&amp;page=FrontEndAdvancedSearchResult&amp;service=direct&amp;sp=Sho8q%2F6J1PqxwmGC5KPEKeg%3D%3D,https://www.tender18india.com/Documents/FileDownload?FileName=TenderDocuments/165/2024_SAI_756685_1/Tendernotice_1.pdf,https://www.tender18india.com/Documents/FileDownload?FileName=TenderDocuments/165/2024_SAI_756685_1/work_1060145.zip</t>
  </si>
  <si>
    <t>https://eprocure.gov.in/epublish/app?component=%24DirectLink_0&amp;page=FrontEndAdvancedSearchResult&amp;service=direct&amp;sp=SYL35OxH%2BQdYG1U3iKDEKfQ%3D%3D,https://www.tender18india.com/Documents/FileDownload?FileName=TenderDocuments/165/2024_NITK_756681_1/Tendernotice_1.pdf,https://www.tender18india.com/Documents/FileDownload?FileName=TenderDocuments/165/2024_NITK_756681_1/work_1060144.zip</t>
  </si>
  <si>
    <t>https://eprocure.gov.in/epublish/app?component=%24DirectLink_0&amp;page=FrontEndAdvancedSearchResult&amp;service=direct&amp;sp=SCe8kPobv4hueViMinFKNaw%3D%3D,https://www.tender18india.com/Documents/FileDownload?FileName=TenderDocuments/165/2024_SPMCI_756682_1/Tendernotice_1.pdf,https://www.tender18india.com/Documents/FileDownload?FileName=TenderDocuments/165/2024_SPMCI_756682_1/work_1060143.zip</t>
  </si>
  <si>
    <t>https://eprocure.gov.in/epublish/app?component=%24DirectLink_0&amp;page=FrontEndAdvancedSearchResult&amp;service=direct&amp;sp=S4aFI0Ez1pim%2BlhXWEEaA%2Fg%3D%3D,https://www.tender18india.com/Documents/FileDownload?FileName=TenderDocuments/165/2024_IIT-M_756662_1/Tendernotice_1.pdf,https://www.tender18india.com/Documents/FileDownload?FileName=TenderDocuments/165/2024_IIT-M_756662_1/work_1060128.zip</t>
  </si>
  <si>
    <t>https://eprocure.gov.in/epublish/app?component=%24DirectLink_0&amp;page=FrontEndAdvancedSearchResult&amp;service=direct&amp;sp=S2osfp6awTgtSdsU1DPaH1w%3D%3D,https://www.tender18india.com/Documents/FileDownload?FileName=TenderDocuments/165/2024_SCIL_756683_1/Tendernotice_1.pdf,https://www.tender18india.com/Documents/FileDownload?FileName=TenderDocuments/165/2024_SCIL_756683_1/work_1060140.zip</t>
  </si>
  <si>
    <t>https://eprocure.gov.in/epublish/app?component=%24DirectLink_0&amp;page=FrontEndAdvancedSearchResult&amp;service=direct&amp;sp=S0spQyt347HJilth9H8WDqg%3D%3D,https://www.tender18india.com/Documents/FileDownload?FileName=TenderDocuments/165/2024_SIDBI_756679_1/Tendernotice_1.pdf,https://www.tender18india.com/Documents/FileDownload?FileName=TenderDocuments/165/2024_SIDBI_756679_1/work_1060141.zip</t>
  </si>
  <si>
    <t>https://eprocure.gov.in/epublish/app?component=%24DirectLink_0&amp;page=FrontEndAdvancedSearchResult&amp;service=direct&amp;sp=S%2Fquzkkr6ptbzORwDKzaMlA%3D%3D,https://www.tender18india.com/Documents/FileDownload?FileName=TenderDocuments/165/2024_LIC_756669_1/Tendernotice_1.pdf,https://www.tender18india.com/Documents/FileDownload?FileName=TenderDocuments/165/2024_LIC_756669_1/work_1060133.zip</t>
  </si>
  <si>
    <t>https://eprocure.gov.in/epublish/app?component=%24DirectLink_0&amp;page=FrontEndAdvancedSearchResult&amp;service=direct&amp;sp=SVimlwUdv%2FtTx1fJrkJtAbQ%3D%3D,https://www.tender18india.com/Documents/FileDownload?FileName=TenderDocuments/165/2024_CONCR_756678_1/Tendernotice_1.pdf,https://www.tender18india.com/Documents/FileDownload?FileName=TenderDocuments/165/2024_CONCR_756678_1/work_1060139.zip</t>
  </si>
  <si>
    <t>https://eprocure.gov.in/epublish/app?component=%24DirectLink_0&amp;page=FrontEndAdvancedSearchResult&amp;service=direct&amp;sp=So9wmDVRE7yXJOCQ8Y8lOQw%3D%3D,https://www.tender18india.com/Documents/FileDownload?FileName=TenderDocuments/165/2024_NITIE_756563_1/Tendernotice_1.pdf,https://www.tender18india.com/Documents/FileDownload?FileName=TenderDocuments/165/2024_NITIE_756563_1/work_1060033.zip</t>
  </si>
  <si>
    <t>https://eprocure.gov.in/epublish/app?component=%24DirectLink_0&amp;page=FrontEndAdvancedSearchResult&amp;service=direct&amp;sp=SDCEBrR4xslpOhb3IsGOMCA%3D%3D,https://www.tender18india.com/Documents/FileDownload?FileName=TenderDocuments/165/2024_SIDBI_756676_1/Tendernotice_1.pdf,https://www.tender18india.com/Documents/FileDownload?FileName=TenderDocuments/165/2024_SIDBI_756676_1/work_1060136.zip</t>
  </si>
  <si>
    <t>https://eprocure.gov.in/epublish/app?component=%24DirectLink_0&amp;page=FrontEndAdvancedSearchResult&amp;service=direct&amp;sp=SHXN%2FSwMh6%2Bg9IPOcCYOx9Q%3D%3D,https://www.tender18india.com/Documents/FileDownload?FileName=TenderDocuments/165/2024_SPMCI_756673_1/Tendernotice_1.pdf,https://www.tender18india.com/Documents/FileDownload?FileName=TenderDocuments/165/2024_SPMCI_756673_1/work_1060131.zip</t>
  </si>
  <si>
    <t>https://eprocure.gov.in/epublish/app?component=%24DirectLink_0&amp;page=FrontEndAdvancedSearchResult&amp;service=direct&amp;sp=Se0nypEPeM5vXYmt5qJLLAg%3D%3D,https://www.tender18india.com/Documents/FileDownload?FileName=TenderDocuments/165/2024_SIDBI_756670_1/Tendernotice_1.pdf,https://www.tender18india.com/Documents/FileDownload?FileName=TenderDocuments/165/2024_SIDBI_756670_1/work_1060132.zip</t>
  </si>
  <si>
    <t>https://eprocure.gov.in/epublish/app?component=%24DirectLink_0&amp;page=FrontEndAdvancedSearchResult&amp;service=direct&amp;sp=S9OKKE7dUXOWEVHJype6lKA%3D%3D</t>
  </si>
  <si>
    <t>https://eprocure.gov.in/epublish/app?component=%24DirectLink_0&amp;page=FrontEndAdvancedSearchResult&amp;service=direct&amp;sp=SHTb6M%2BWXmCFcDh2Hbxbeag%3D%3D,https://www.tender18india.com/Documents/FileDownload?FileName=TenderDocuments/165/2024_DoHE_756654_1/Tendernotice_1.pdf,https://www.tender18india.com/Documents/FileDownload?FileName=TenderDocuments/165/2024_DoHE_756654_1/work_1060117.zip</t>
  </si>
  <si>
    <t>https://eprocure.gov.in/epublish/app?component=%24DirectLink_0&amp;page=FrontEndAdvancedSearchResult&amp;service=direct&amp;sp=SDdMcQrZld1oIfzfcXboW6A%3D%3D,https://www.tender18india.com/Documents/FileDownload?FileName=TenderDocuments/165/2024_IAF_756661_1/Tendernotice_1.pdf,https://www.tender18india.com/Documents/FileDownload?FileName=TenderDocuments/165/2024_IAF_756661_1/work_1060124.zip</t>
  </si>
  <si>
    <t>https://eprocure.gov.in/epublish/app?component=%24DirectLink_0&amp;page=FrontEndAdvancedSearchResult&amp;service=direct&amp;sp=SLK2b%2BGtaA96hzWqLv6LW9A%3D%3D,https://www.tender18india.com/Documents/FileDownload?FileName=TenderDocuments/165/2024_SIDBI_756665_1/Tendernotice_1.pdf,https://www.tender18india.com/Documents/FileDownload?FileName=TenderDocuments/165/2024_SIDBI_756665_1/work_1060127.zip</t>
  </si>
  <si>
    <t>https://eprocure.gov.in/epublish/app?component=%24DirectLink_0&amp;page=FrontEndAdvancedSearchResult&amp;service=direct&amp;sp=Sldk7ctnaGHudR6TagvdGzw%3D%3D,https://www.tender18india.com/Documents/FileDownload?FileName=TenderDocuments/165/2024_SPMCI_756664_1/Tendernotice_1.pdf,https://www.tender18india.com/Documents/FileDownload?FileName=TenderDocuments/165/2024_SPMCI_756664_1/work_1060125.zip</t>
  </si>
  <si>
    <t>https://eprocure.gov.in/epublish/app?component=%24DirectLink_0&amp;page=FrontEndAdvancedSearchResult&amp;service=direct&amp;sp=SpNWWhwU5CRxp1lF1T6IJuA%3D%3D,https://www.tender18india.com/Documents/FileDownload?FileName=TenderDocuments/165/2024_DHI_756660_1/Tendernotice_1.pdf,https://www.tender18india.com/Documents/FileDownload?FileName=TenderDocuments/165/2024_DHI_756660_1/work_1060123.zip</t>
  </si>
  <si>
    <t>https://eprocure.gov.in/epublish/app?component=%24DirectLink_0&amp;page=FrontEndAdvancedSearchResult&amp;service=direct&amp;sp=SycBznQNYSlKN%2F1hm%2Bbl9tA%3D%3D,https://www.tender18india.com/Documents/FileDownload?FileName=TenderDocuments/165/2024_IL_756652_1/Tendernotice_1.pdf,https://www.tender18india.com/Documents/FileDownload?FileName=TenderDocuments/165/2024_IL_756652_1/work_1060114.zip</t>
  </si>
  <si>
    <t>https://eprocure.gov.in/epublish/app?component=%24DirectLink_0&amp;page=FrontEndAdvancedSearchResult&amp;service=direct&amp;sp=Sqh9jzusEAGk%2BnUaiY0E73g%3D%3D,https://www.tender18india.com/Documents/FileDownload?FileName=TenderDocuments/165/2024_IRELD_756649_1/Tendernotice_1.pdf,https://www.tender18india.com/Documents/FileDownload?FileName=TenderDocuments/165/2024_IRELD_756649_1/work_1060110.zip</t>
  </si>
  <si>
    <t>https://eprocure.gov.in/epublish/app?component=%24DirectLink_0&amp;page=FrontEndAdvancedSearchResult&amp;service=direct&amp;sp=SGdv4b1Hf9L7kvVquYzreLQ%3D%3D,https://www.tender18india.com/Documents/FileDownload?FileName=TenderDocuments/165/2024_KOPT_756639_1/Tendernotice_1.pdf,https://www.tender18india.com/Documents/FileDownload?FileName=TenderDocuments/165/2024_KOPT_756639_1/work_1060109.zip</t>
  </si>
  <si>
    <t>https://eprocure.gov.in/epublish/app?component=%24DirectLink_0&amp;page=FrontEndAdvancedSearchResult&amp;service=direct&amp;sp=Si9bcuiwQW9bb9iOKGgf7ig%3D%3D,https://www.tender18india.com/Documents/FileDownload?FileName=TenderDocuments/165/2024_DoHE_756565_2/Tendernotice_1.pdf,https://www.tender18india.com/Documents/FileDownload?FileName=TenderDocuments/165/2024_DoHE_756565_2/work_1060026.zip</t>
  </si>
  <si>
    <t>https://eprocure.gov.in/epublish/app?component=%24DirectLink_0&amp;page=FrontEndAdvancedSearchResult&amp;service=direct&amp;sp=SQRKQ8vI4OJu7SAqJsncnpQ%3D%3D,https://www.tender18india.com/Documents/FileDownload?FileName=TenderDocuments/165/2024_DoDP_756645_1/Tendernotice_1.pdf,https://www.tender18india.com/Documents/FileDownload?FileName=TenderDocuments/165/2024_DoDP_756645_1/work_1060108.zip</t>
  </si>
  <si>
    <t>https://eprocure.gov.in/epublish/app?component=%24DirectLink_0&amp;page=FrontEndAdvancedSearchResult&amp;service=direct&amp;sp=SeZMm41bnPzdB00MvbfAoYg%3D%3D,https://www.tender18india.com/Documents/FileDownload?FileName=TenderDocuments/165/2024_DIPP_756638_1/Tendernotice_1.pdf,https://www.tender18india.com/Documents/FileDownload?FileName=TenderDocuments/165/2024_DIPP_756638_1/work_1060103.zip</t>
  </si>
  <si>
    <t>https://eprocure.gov.in/epublish/app?component=%24DirectLink_0&amp;page=FrontEndAdvancedSearchResult&amp;service=direct&amp;sp=SwnLoBhlwR%2F%2FX1C8JlxXwIQ%3D%3D,https://www.tender18india.com/Documents/FileDownload?FileName=TenderDocuments/165/2024_ISRO_756643_1/Tendernotice_1.pdf,https://www.tender18india.com/Documents/FileDownload?FileName=TenderDocuments/165/2024_ISRO_756643_1/work_1060106.zip</t>
  </si>
  <si>
    <t>https://eprocure.gov.in/epublish/app?component=%24DirectLink_0&amp;page=FrontEndAdvancedSearchResult&amp;service=direct&amp;sp=SIRg093VNwTR%2FVKm%2BRov%2F5w%3D%3D,https://www.tender18india.com/Documents/FileDownload?FileName=TenderDocuments/165/2024_BHAVI_756642_1/Tendernotice_1.pdf,https://www.tender18india.com/Documents/FileDownload?FileName=TenderDocuments/165/2024_BHAVI_756642_1/work_1060105.zip</t>
  </si>
  <si>
    <t>https://eprocure.gov.in/epublish/app?component=%24DirectLink_0&amp;page=FrontEndAdvancedSearchResult&amp;service=direct&amp;sp=St%2B9PkgytuAbvwVlB0xi9xg%3D%3D,https://www.tender18india.com/Documents/FileDownload?FileName=TenderDocuments/165/2024_NMDC_756587_1/Tendernotice_1.pdf,https://www.tender18india.com/Documents/FileDownload?FileName=TenderDocuments/165/2024_NMDC_756587_1/work_1060091.zip</t>
  </si>
  <si>
    <t>https://eprocure.gov.in/epublish/app?component=%24DirectLink_0&amp;page=FrontEndAdvancedSearchResult&amp;service=direct&amp;sp=SlsfylqLlu50hLGw4T0vlmA%3D%3D,https://www.tender18india.com/Documents/FileDownload?FileName=TenderDocuments/165/2024_ISERB_756621_1/Tendernotice_1.pdf,https://www.tender18india.com/Documents/FileDownload?FileName=TenderDocuments/165/2024_ISERB_756621_1/work_1060090.zip</t>
  </si>
  <si>
    <t>https://eprocure.gov.in/epublish/app?component=%24DirectLink_0&amp;page=FrontEndAdvancedSearchResult&amp;service=direct&amp;sp=SupA0vTXceq1dS3l%2F2jZiJw%3D%3D,https://www.tender18india.com/Documents/FileDownload?FileName=TenderDocuments/165/2024_CEA_756626_1/Tendernotice_1.pdf,https://www.tender18india.com/Documents/FileDownload?FileName=TenderDocuments/165/2024_CEA_756626_1/work_1060087.zip</t>
  </si>
  <si>
    <t>https://eprocure.gov.in/epublish/app?component=%24DirectLink_0&amp;page=FrontEndAdvancedSearchResult&amp;service=direct&amp;sp=SP4PLMgMjT6aOzHjKsgqYIA%3D%3D</t>
  </si>
  <si>
    <t>https://eprocure.gov.in/epublish/app?component=%24DirectLink_0&amp;page=FrontEndAdvancedSearchResult&amp;service=direct&amp;sp=S5ls5wAeLAhifWNSjIzd06w%3D%3D,https://www.tender18india.com/Documents/FileDownload?FileName=TenderDocuments/165/2024_DoDP_756637_1/Tendernotice_1.pdf,https://www.tender18india.com/Documents/FileDownload?FileName=TenderDocuments/165/2024_DoDP_756637_1/work_1060101.zip</t>
  </si>
  <si>
    <t>https://eprocure.gov.in/epublish/app?component=%24DirectLink_0&amp;page=FrontEndAdvancedSearchResult&amp;service=direct&amp;sp=SreGsHK0cAQxrl86%2BbRNgmA%3D%3D,https://www.tender18india.com/Documents/FileDownload?FileName=TenderDocuments/165/2024_DoDP_756635_1/Tendernotice_1.pdf,https://www.tender18india.com/Documents/FileDownload?FileName=TenderDocuments/165/2024_DoDP_756635_1/work_1060098.zip</t>
  </si>
  <si>
    <t>https://eprocure.gov.in/epublish/app?component=%24DirectLink_0&amp;page=FrontEndAdvancedSearchResult&amp;service=direct&amp;sp=S27pSkX8zmi9%2FZWAQ28SvQg%3D%3D,https://www.tender18india.com/Documents/FileDownload?FileName=TenderDocuments/165/2024_ISRO_756634_1/Tendernotice_1.pdf,https://www.tender18india.com/Documents/FileDownload?FileName=TenderDocuments/165/2024_ISRO_756634_1/work_1060097.zip</t>
  </si>
  <si>
    <t>https://eprocure.gov.in/epublish/app?component=%24DirectLink_0&amp;page=FrontEndAdvancedSearchResult&amp;service=direct&amp;sp=SHS5E0YCqTw150IOqfT8VYw%3D%3D,https://www.tender18india.com/Documents/FileDownload?FileName=TenderDocuments/165/2024_ITI_756628_1/Tendernotice_1.pdf,https://www.tender18india.com/Documents/FileDownload?FileName=TenderDocuments/165/2024_ITI_756628_1/work_1060089.zip</t>
  </si>
  <si>
    <t>https://eprocure.gov.in/epublish/app?component=%24DirectLink_0&amp;page=FrontEndAdvancedSearchResult&amp;service=direct&amp;sp=Ssm17ZyF%2BJQWAjDTj7jlZOA%3D%3D,https://www.tender18india.com/Documents/FileDownload?FileName=TenderDocuments/165/2024_IIMT_756631_1/Tendernotice_1.pdf,https://www.tender18india.com/Documents/FileDownload?FileName=TenderDocuments/165/2024_IIMT_756631_1/work_1060093.zip</t>
  </si>
  <si>
    <t>https://eprocure.gov.in/epublish/app?component=%24DirectLink_0&amp;page=FrontEndAdvancedSearchResult&amp;service=direct&amp;sp=Sc%2Bcbc4E92ZRUWSH5Yvefog%3D%3D,https://www.tender18india.com/Documents/FileDownload?FileName=TenderDocuments/165/2024_MCF_756629_1/Tendernotice_1.pdf,https://www.tender18india.com/Documents/FileDownload?FileName=TenderDocuments/165/2024_MCF_756629_1/work_1060092.zip</t>
  </si>
  <si>
    <t>https://eprocure.gov.in/epublish/app?component=%24DirectLink_0&amp;page=FrontEndAdvancedSearchResult&amp;service=direct&amp;sp=Ss1aL4js6maSeixoX3cnUnQ%3D%3D,https://www.tender18india.com/Documents/FileDownload?FileName=TenderDocuments/165/2024_SPMCI_756630_1/Tendernotice_1.pdf,https://www.tender18india.com/Documents/FileDownload?FileName=TenderDocuments/165/2024_SPMCI_756630_1/work_1060094.zip</t>
  </si>
  <si>
    <t>https://eprocure.gov.in/epublish/app?component=%24DirectLink_0&amp;page=FrontEndAdvancedSearchResult&amp;service=direct&amp;sp=Sm8B5yfDSI85DtrKmrfds%2BQ%3D%3D,https://www.tender18india.com/Documents/FileDownload?FileName=TenderDocuments/165/2024_IL_756609_1/Tendernotice_1.pdf,https://www.tender18india.com/Documents/FileDownload?FileName=TenderDocuments/165/2024_IL_756609_1/work_1060072.zip</t>
  </si>
  <si>
    <t>https://eprocure.gov.in/epublish/app?component=%24DirectLink_0&amp;page=FrontEndAdvancedSearchResult&amp;service=direct&amp;sp=SItxnK1tuPP0%2BFxzWt16Vhg%3D%3D,https://www.tender18india.com/Documents/FileDownload?FileName=TenderDocuments/165/2024_IL_756619_1/Tendernotice_1.pdf,https://www.tender18india.com/Documents/FileDownload?FileName=TenderDocuments/165/2024_IL_756619_1/work_1060081.zip</t>
  </si>
  <si>
    <t>https://eprocure.gov.in/epublish/app?component=%24DirectLink_0&amp;page=FrontEndAdvancedSearchResult&amp;service=direct&amp;sp=S8DjNUcHK56776H6b7sQk7w%3D%3D,https://www.tender18india.com/Documents/FileDownload?FileName=TenderDocuments/165/2024_DDC_755125_2/Tendernotice_1.pdf,https://www.tender18india.com/Documents/FileDownload?FileName=TenderDocuments/165/2024_DDC_755125_2/work_1060079.zip</t>
  </si>
  <si>
    <t>https://eprocure.gov.in/epublish/app?component=%24DirectLink_0&amp;page=FrontEndAdvancedSearchResult&amp;service=direct&amp;sp=S34b45KwfA64bDfxb7S06LQ%3D%3D,https://www.tender18india.com/Documents/FileDownload?FileName=TenderDocuments/165/2024_IL_756608_1/Tendernotice_1.pdf,https://www.tender18india.com/Documents/FileDownload?FileName=TenderDocuments/165/2024_IL_756608_1/work_1060070.zip</t>
  </si>
  <si>
    <t>https://eprocure.gov.in/epublish/app?component=%24DirectLink_0&amp;page=FrontEndAdvancedSearchResult&amp;service=direct&amp;sp=Stl%2FehWZU%2FjaDl2oZGYrFZQ%3D%3D,https://www.tender18india.com/Documents/FileDownload?FileName=TenderDocuments/165/2024_CSIR_756615_1/Tendernotice_1.pdf,https://www.tender18india.com/Documents/FileDownload?FileName=TenderDocuments/165/2024_CSIR_756615_1/Tendernotice_2.pdf,https://www.tender18india.com/Documents/FileDownload?FileName=TenderDocuments/165/2024_CSIR_756615_1/Tendernotice_3.pdf,https://www.tender18india.com/Documents/FileDownload?FileName=TenderDocuments/165/2024_CSIR_756615_1/work_1060080.zip</t>
  </si>
  <si>
    <t>https://eprocure.gov.in/epublish/app?component=%24DirectLink_0&amp;page=FrontEndAdvancedSearchResult&amp;service=direct&amp;sp=SdUDcRSnQs2nsMf4wZTzZAw%3D%3D,https://www.tender18india.com/Documents/FileDownload?FileName=TenderDocuments/165/2024_BHU_756614_1/Tendernotice_1.pdf,https://www.tender18india.com/Documents/FileDownload?FileName=TenderDocuments/165/2024_BHU_756614_1/work_1060074.zip</t>
  </si>
  <si>
    <t>https://eprocure.gov.in/epublish/app?component=%24DirectLink_0&amp;page=FrontEndAdvancedSearchResult&amp;service=direct&amp;sp=SuYlFbZ%2ByOkNY6ksGwFvFhg%3D%3D,https://www.tender18india.com/Documents/FileDownload?FileName=TenderDocuments/165/2024_IL_756613_1/Tendernotice_1.pdf,https://www.tender18india.com/Documents/FileDownload?FileName=TenderDocuments/165/2024_IL_756613_1/work_1060073.zip</t>
  </si>
  <si>
    <t>https://eprocure.gov.in/epublish/app?component=%24DirectLink_0&amp;page=FrontEndAdvancedSearchResult&amp;service=direct&amp;sp=SWKdM0fRKL09dOSKnljr4jg%3D%3D</t>
  </si>
  <si>
    <t>https://eprocure.gov.in/epublish/app?component=%24DirectLink_0&amp;page=FrontEndAdvancedSearchResult&amp;service=direct&amp;sp=SMP5TXTOGF5K9INez%2BzFOnw%3D%3D,https://www.tender18india.com/Documents/FileDownload?FileName=TenderDocuments/165/2024_HMT_756552_1/Tendernotice_1.pdf,https://www.tender18india.com/Documents/FileDownload?FileName=TenderDocuments/165/2024_HMT_756552_1/work_1060008.zip</t>
  </si>
  <si>
    <t>https://eprocure.gov.in/epublish/app?component=%24DirectLink_0&amp;page=FrontEndAdvancedSearchResult&amp;service=direct&amp;sp=SsjUNeicKykI0WosDFtlvDQ%3D%3D,https://www.tender18india.com/Documents/FileDownload?FileName=TenderDocuments/165/2024_NHFDC_756605_1/Tendernotice_1.pdf,https://www.tender18india.com/Documents/FileDownload?FileName=TenderDocuments/165/2024_NHFDC_756605_1/work_1060066.zip</t>
  </si>
  <si>
    <t>https://eprocure.gov.in/epublish/app?component=%24DirectLink_0&amp;page=FrontEndAdvancedSearchResult&amp;service=direct&amp;sp=SJh2gx6ygDWwRsHbk%2BOk31g%3D%3D,https://www.tender18india.com/Documents/FileDownload?FileName=TenderDocuments/165/2024_UBoI_756607_1/Tendernotice_1.pdf,https://www.tender18india.com/Documents/FileDownload?FileName=TenderDocuments/165/2024_UBoI_756607_1/work_1060069.zip</t>
  </si>
  <si>
    <t>https://eprocure.gov.in/epublish/app?component=%24DirectLink_0&amp;page=FrontEndAdvancedSearchResult&amp;service=direct&amp;sp=SPwy7oqnuoFtyvkcbj2rYsw%3D%3D,https://www.tender18india.com/Documents/FileDownload?FileName=TenderDocuments/165/2024_CSL_756604_1/Tendernotice_1.pdf,https://www.tender18india.com/Documents/FileDownload?FileName=TenderDocuments/165/2024_CSL_756604_1/work_1060067.zip</t>
  </si>
  <si>
    <t>https://eprocure.gov.in/epublish/app?component=%24DirectLink_0&amp;page=FrontEndAdvancedSearchResult&amp;service=direct&amp;sp=SD8g1Kbt274DYc%2B67de%2FDnA%3D%3D</t>
  </si>
  <si>
    <t>https://eprocure.gov.in/epublish/app?component=%24DirectLink_0&amp;page=FrontEndAdvancedSearchResult&amp;service=direct&amp;sp=SZlh1iMaOksU3dqJasAE57g%3D%3D,https://www.tender18india.com/Documents/FileDownload?FileName=TenderDocuments/165/2024_UBoI_756603_1/Tendernotice_1.pdf,https://www.tender18india.com/Documents/FileDownload?FileName=TenderDocuments/165/2024_UBoI_756603_1/work_1060065.zip</t>
  </si>
  <si>
    <t>https://eprocure.gov.in/epublish/app?component=%24DirectLink_0&amp;page=FrontEndAdvancedSearchResult&amp;service=direct&amp;sp=Su%2Fs5%2BxNfrFQy%2FWD%2FU6sT9A%3D%3D,https://www.tender18india.com/Documents/FileDownload?FileName=TenderDocuments/165/2024_MOIL_756595_1/Tendernotice_1.pdf,https://www.tender18india.com/Documents/FileDownload?FileName=TenderDocuments/165/2024_MOIL_756595_1/Tendernotice_2.pdf,https://www.tender18india.com/Documents/FileDownload?FileName=TenderDocuments/165/2024_MOIL_756595_1/work_1060058.zip</t>
  </si>
  <si>
    <t>https://eprocure.gov.in/epublish/app?component=%24DirectLink_0&amp;page=FrontEndAdvancedSearchResult&amp;service=direct&amp;sp=SHdPdJd5Yyj9j1%2FhmPReuvg%3D%3D,https://www.tender18india.com/Documents/FileDownload?FileName=TenderDocuments/165/2024_DHI_756579_1/Tendernotice_1.pdf,https://www.tender18india.com/Documents/FileDownload?FileName=TenderDocuments/165/2024_DHI_756579_1/work_1060042.zip</t>
  </si>
  <si>
    <t>https://eprocure.gov.in/epublish/app?component=%24DirectLink_0&amp;page=FrontEndAdvancedSearchResult&amp;service=direct&amp;sp=Soeo7D2JXySTzn2il8O1rnQ%3D%3D,https://www.tender18india.com/Documents/FileDownload?FileName=TenderDocuments/165/2024_UBoI_756600_1/Tendernotice_1.pdf,https://www.tender18india.com/Documents/FileDownload?FileName=TenderDocuments/165/2024_UBoI_756600_1/work_1060062.zip</t>
  </si>
  <si>
    <t>https://eprocure.gov.in/epublish/app?component=%24DirectLink_0&amp;page=FrontEndAdvancedSearchResult&amp;service=direct&amp;sp=S7UAGpXUqmMj3INoDOGssmQ%3D%3D,https://www.tender18india.com/Documents/FileDownload?FileName=TenderDocuments/165/2024_IIT-M_756586_1/Tendernotice_1.pdf,https://www.tender18india.com/Documents/FileDownload?FileName=TenderDocuments/165/2024_IIT-M_756586_1/work_1060054.zip</t>
  </si>
  <si>
    <t>https://eprocure.gov.in/epublish/app?component=%24DirectLink_0&amp;page=FrontEndAdvancedSearchResult&amp;service=direct&amp;sp=SxNP1%2BLu4VrFlLvnmN1l2Eg%3D%3D,https://www.tender18india.com/Documents/FileDownload?FileName=TenderDocuments/165/2024_CONCR_756511_1/Tendernotice_1.pdf,https://www.tender18india.com/Documents/FileDownload?FileName=TenderDocuments/165/2024_CONCR_756511_1/work_1059968.zip</t>
  </si>
  <si>
    <t>https://eprocure.gov.in/epublish/app?component=%24DirectLink_0&amp;page=FrontEndAdvancedSearchResult&amp;service=direct&amp;sp=SR0D25sA9UY1I61Dq2Ly0WA%3D%3D,https://www.tender18india.com/Documents/FileDownload?FileName=TenderDocuments/165/2024_UBoI_756599_1/Tendernotice_1.pdf,https://www.tender18india.com/Documents/FileDownload?FileName=TenderDocuments/165/2024_UBoI_756599_1/work_1060061.zip</t>
  </si>
  <si>
    <t>https://eprocure.gov.in/epublish/app?component=%24DirectLink_0&amp;page=FrontEndAdvancedSearchResult&amp;service=direct&amp;sp=S2O6gvSI%2FvsdKCMw%2FYB1Qqg%3D%3D,https://www.tender18india.com/Documents/FileDownload?FileName=TenderDocuments/165/2024_ITI_756597_1/Tendernotice_1.pdf,https://www.tender18india.com/Documents/FileDownload?FileName=TenderDocuments/165/2024_ITI_756597_1/work_1060060.zip</t>
  </si>
  <si>
    <t>https://eprocure.gov.in/epublish/app?component=%24DirectLink_0&amp;page=FrontEndAdvancedSearchResult&amp;service=direct&amp;sp=SkQawzkSRu6GI43yVSI187A%3D%3D,https://www.tender18india.com/Documents/FileDownload?FileName=TenderDocuments/165/2024_UBoI_756583_1/Tendernotice_1.pdf,https://www.tender18india.com/Documents/FileDownload?FileName=TenderDocuments/165/2024_UBoI_756583_1/work_1060049.zip</t>
  </si>
  <si>
    <t>https://eprocure.gov.in/epublish/app?component=%24DirectLink_0&amp;page=FrontEndAdvancedSearchResult&amp;service=direct&amp;sp=SMwa33%2BU6WHLXmNiwN2TeHQ%3D%3D,https://www.tender18india.com/Documents/FileDownload?FileName=TenderDocuments/165/2024_NMDC_756594_1/Tendernotice_1.pdf,https://www.tender18india.com/Documents/FileDownload?FileName=TenderDocuments/165/2024_NMDC_756594_1/work_1060056.zip</t>
  </si>
  <si>
    <t>https://eprocure.gov.in/epublish/app?component=%24DirectLink_0&amp;page=FrontEndAdvancedSearchResult&amp;service=direct&amp;sp=ShfuxxmdrxghnORG1enwKOg%3D%3D,https://www.tender18india.com/Documents/FileDownload?FileName=TenderDocuments/165/2024_BEL_756581_1/Tendernotice_1.pdf,https://www.tender18india.com/Documents/FileDownload?FileName=TenderDocuments/165/2024_BEL_756581_1/Tendernotice_2.pdf,https://www.tender18india.com/Documents/FileDownload?FileName=TenderDocuments/165/2024_BEL_756581_1/work_1060045.zip</t>
  </si>
  <si>
    <t>https://eprocure.gov.in/epublish/app?component=%24DirectLink_0&amp;page=FrontEndAdvancedSearchResult&amp;service=direct&amp;sp=SJhO2r%2F17AT2QzC324MnyRA%3D%3D,https://www.tender18india.com/Documents/FileDownload?FileName=TenderDocuments/165/2024_DoDP_756589_1/Tendernotice_1.pdf,https://www.tender18india.com/Documents/FileDownload?FileName=TenderDocuments/165/2024_DoDP_756589_1/work_1060053.zip</t>
  </si>
  <si>
    <t>https://eprocure.gov.in/epublish/app?component=%24DirectLink_0&amp;page=FrontEndAdvancedSearchResult&amp;service=direct&amp;sp=Sf8qxyI2qo43Oeq9Yl3DHBw%3D%3D,https://www.tender18india.com/Documents/FileDownload?FileName=TenderDocuments/165/2024_ITI_756580_1/Tendernotice_1.pdf,https://www.tender18india.com/Documents/FileDownload?FileName=TenderDocuments/165/2024_ITI_756580_1/work_1060047.zip</t>
  </si>
  <si>
    <t>https://eprocure.gov.in/epublish/app?component=%24DirectLink_0&amp;page=FrontEndAdvancedSearchResult&amp;service=direct&amp;sp=SPgAqUkKpNz1Z4O69gdOweA%3D%3D,https://www.tender18india.com/Documents/FileDownload?FileName=TenderDocuments/165/2024_WCL_756308_1/Tendernotice_1.pdf,https://www.tender18india.com/Documents/FileDownload?FileName=TenderDocuments/165/2024_WCL_756308_1/work_1059759.zip</t>
  </si>
  <si>
    <t>https://eprocure.gov.in/epublish/app?component=%24DirectLink_0&amp;page=FrontEndAdvancedSearchResult&amp;service=direct&amp;sp=SKweVXWL1yDIR2Eju3HXN5A%3D%3D,https://www.tender18india.com/Documents/FileDownload?FileName=TenderDocuments/165/2024_BHAVI_756584_1/Tendernotice_1.pdf,https://www.tender18india.com/Documents/FileDownload?FileName=TenderDocuments/165/2024_BHAVI_756584_1/Tendernotice_2.pdf,https://www.tender18india.com/Documents/FileDownload?FileName=TenderDocuments/165/2024_BHAVI_756584_1/work_1060046.zip</t>
  </si>
  <si>
    <t>https://eprocure.gov.in/epublish/app?component=%24DirectLink_0&amp;page=FrontEndAdvancedSearchResult&amp;service=direct&amp;sp=SmsuyINsa5OHUTX8%2FJaJEpw%3D%3D,https://www.tender18india.com/Documents/FileDownload?FileName=TenderDocuments/165/2024_IRCTC_756569_1/Tendernotice_1.pdf,https://www.tender18india.com/Documents/FileDownload?FileName=TenderDocuments/165/2024_IRCTC_756569_1/work_1060025.zip</t>
  </si>
  <si>
    <t>https://eprocure.gov.in/epublish/app?component=%24DirectLink_0&amp;page=FrontEndAdvancedSearchResult&amp;service=direct&amp;sp=ShfH%2BewTjT7vIV%2FgvR2HlAA%3D%3D,https://www.tender18india.com/Documents/FileDownload?FileName=TenderDocuments/165/2024_BHAVI_756568_1/Tendernotice_1.pdf,https://www.tender18india.com/Documents/FileDownload?FileName=TenderDocuments/165/2024_BHAVI_756568_1/work_1060024.zip</t>
  </si>
  <si>
    <t>https://eprocure.gov.in/epublish/app?component=%24DirectLink_0&amp;page=FrontEndAdvancedSearchResult&amp;service=direct&amp;sp=SzsjIS8TbSMPp1ALPae%2FtoA%3D%3D,https://www.tender18india.com/Documents/FileDownload?FileName=TenderDocuments/165/2024_SDSC_756578_1/Tendernotice_1.pdf,https://www.tender18india.com/Documents/FileDownload?FileName=TenderDocuments/165/2024_SDSC_756578_1/work_1060048.zip</t>
  </si>
  <si>
    <t>https://eprocure.gov.in/epublish/app?component=%24DirectLink_0&amp;page=FrontEndAdvancedSearchResult&amp;service=direct&amp;sp=S9Bk%2FLQKei355UgC7JRpCUg%3D%3D,https://www.tender18india.com/Documents/FileDownload?FileName=TenderDocuments/165/2024_DoDP_756577_1/Tendernotice_1.pdf,https://www.tender18india.com/Documents/FileDownload?FileName=TenderDocuments/165/2024_DoDP_756577_1/work_1060044.zip</t>
  </si>
  <si>
    <t>https://eprocure.gov.in/epublish/app?component=%24DirectLink_0&amp;page=FrontEndAdvancedSearchResult&amp;service=direct&amp;sp=S4w9LjT0FkKOBfao7zonMLg%3D%3D,https://www.tender18india.com/Documents/FileDownload?FileName=TenderDocuments/165/2024_IRELD_756558_2/Tendernotice_1.pdf,https://www.tender18india.com/Documents/FileDownload?FileName=TenderDocuments/165/2024_IRELD_756558_2/work_1060034.zip</t>
  </si>
  <si>
    <t>https://eprocure.gov.in/epublish/app?component=%24DirectLink_0&amp;page=FrontEndAdvancedSearchResult&amp;service=direct&amp;sp=Sfv9Ag4WkgEMvXoISeE%2F8SQ%3D%3D,https://www.tender18india.com/Documents/FileDownload?FileName=TenderDocuments/165/2024_ISRO_756572_1/Tendernotice_1.pdf,https://www.tender18india.com/Documents/FileDownload?FileName=TenderDocuments/165/2024_ISRO_756572_1/work_1060030.zip</t>
  </si>
  <si>
    <t>https://eprocure.gov.in/epublish/app?component=%24DirectLink_0&amp;page=FrontEndAdvancedSearchResult&amp;service=direct&amp;sp=SJvrb3RpXrVPHuK3AMs%2BC4Q%3D%3D,https://www.tender18india.com/Documents/FileDownload?FileName=TenderDocuments/165/2024_NITIE_756555_1/Tendernotice_1.pdf,https://www.tender18india.com/Documents/FileDownload?FileName=TenderDocuments/165/2024_NITIE_756555_1/work_1060011.zip</t>
  </si>
  <si>
    <t>https://eprocure.gov.in/epublish/app?component=%24DirectLink_0&amp;page=FrontEndAdvancedSearchResult&amp;service=direct&amp;sp=SJ2GaxVRR%2BD4ax3Lc1yCznQ%3D%3D,https://www.tender18india.com/Documents/FileDownload?FileName=TenderDocuments/165/2024_NMDC_756550_1/Tendernotice_1.pdf,https://www.tender18india.com/Documents/FileDownload?FileName=TenderDocuments/165/2024_NMDC_756550_1/work_1060005.zip</t>
  </si>
  <si>
    <t>https://eprocure.gov.in/epublish/app?component=%24DirectLink_0&amp;page=FrontEndAdvancedSearchResult&amp;service=direct&amp;sp=SFXZwhBdoAUG2e8V4NW5Oww%3D%3D,https://www.tender18india.com/Documents/FileDownload?FileName=TenderDocuments/165/2024_IRCTC_756564_1/Tendernotice_1.pdf,https://www.tender18india.com/Documents/FileDownload?FileName=TenderDocuments/165/2024_IRCTC_756564_1/work_1060019.zip</t>
  </si>
  <si>
    <t>https://eprocure.gov.in/epublish/app?component=%24DirectLink_0&amp;page=FrontEndAdvancedSearchResult&amp;service=direct&amp;sp=SkJS5oOV6dQqS6hIdmPhIow%3D%3D,https://www.tender18india.com/Documents/FileDownload?FileName=TenderDocuments/165/2024_FSNL_756406_1/Tendernotice_1.pdf,https://www.tender18india.com/Documents/FileDownload?FileName=TenderDocuments/165/2024_FSNL_756406_1/work_1059863.zip</t>
  </si>
  <si>
    <t>https://eprocure.gov.in/epublish/app?component=%24DirectLink_0&amp;page=FrontEndAdvancedSearchResult&amp;service=direct&amp;sp=SUyrOw4SfKJ%2B34oeXdJgl0Q%3D%3D,https://www.tender18india.com/Documents/FileDownload?FileName=TenderDocuments/165/2024_WCL_756283_1/Tendernotice_1.pdf,https://www.tender18india.com/Documents/FileDownload?FileName=TenderDocuments/165/2024_WCL_756283_1/work_1059732.zip</t>
  </si>
  <si>
    <t>https://eprocure.gov.in/epublish/app?component=%24DirectLink_0&amp;page=FrontEndAdvancedSearchResult&amp;service=direct&amp;sp=S%2FFijwWLM7fuu54BWg37O5A%3D%3D,https://www.tender18india.com/Documents/FileDownload?FileName=TenderDocuments/165/2024_WCL_756286_1/Tendernotice_1.pdf,https://www.tender18india.com/Documents/FileDownload?FileName=TenderDocuments/165/2024_WCL_756286_1/work_1059735.zip</t>
  </si>
  <si>
    <t>https://eprocure.gov.in/epublish/app?component=%24DirectLink_0&amp;page=FrontEndAdvancedSearchResult&amp;service=direct&amp;sp=SkHuK5JAG85VrT5WXFQ%2BHQg%3D%3D,https://www.tender18india.com/Documents/FileDownload?FileName=TenderDocuments/165/2024_MPPGC_752104_5/Tendernotice_1.pdf,https://www.tender18india.com/Documents/FileDownload?FileName=TenderDocuments/165/2024_MPPGC_752104_5/work_1060015.zip</t>
  </si>
  <si>
    <t>https://eprocure.gov.in/epublish/app?component=%24DirectLink_0&amp;page=FrontEndAdvancedSearchResult&amp;service=direct&amp;sp=S34zLsieSQRtpREnI6iVxfg%3D%3D,https://www.tender18india.com/Documents/FileDownload?FileName=TenderDocuments/165/2024_NPC_756556_1/Tendernotice_1.pdf,https://www.tender18india.com/Documents/FileDownload?FileName=TenderDocuments/165/2024_NPC_756556_1/work_1060013.zip</t>
  </si>
  <si>
    <t>https://eprocure.gov.in/epublish/app?component=%24DirectLink_0&amp;page=FrontEndAdvancedSearchResult&amp;service=direct&amp;sp=S8D%2BD8BmqRKQT%2BXBwgv7EdA%3D%3D,https://www.tender18india.com/Documents/FileDownload?FileName=TenderDocuments/165/2024_ISRO_756450_1/Tendernotice_1.pdf,https://www.tender18india.com/Documents/FileDownload?FileName=TenderDocuments/165/2024_ISRO_756450_1/work_1060010.zip</t>
  </si>
  <si>
    <t>https://eprocure.gov.in/epublish/app?component=%24DirectLink_0&amp;page=FrontEndAdvancedSearchResult&amp;service=direct&amp;sp=SWx8Y3dSUKdm6DgiHc5iZ3g%3D%3D,https://www.tender18india.com/Documents/FileDownload?FileName=TenderDocuments/165/2024_RTCIL_756553_1/Tendernotice_1.pdf,https://www.tender18india.com/Documents/FileDownload?FileName=TenderDocuments/165/2024_RTCIL_756553_1/work_1060009.zip</t>
  </si>
  <si>
    <t>https://eprocure.gov.in/epublish/app?component=%24DirectLink_0&amp;page=FrontEndAdvancedSearchResult&amp;service=direct&amp;sp=St9b6%2BJJ7UHLZ3k%2F1%2BEBdng%3D%3D,https://www.tender18india.com/Documents/FileDownload?FileName=TenderDocuments/165/2024_MCF_756549_1/Tendernotice_1.pdf,https://www.tender18india.com/Documents/FileDownload?FileName=TenderDocuments/165/2024_MCF_756549_1/work_1060006.zip</t>
  </si>
  <si>
    <t>https://eprocure.gov.in/epublish/app?component=%24DirectLink_0&amp;page=FrontEndAdvancedSearchResult&amp;service=direct&amp;sp=S4vHIY%2FCfsEe%2BuV0wrWkisw%3D%3D,https://www.tender18india.com/Documents/FileDownload?FileName=TenderDocuments/165/2024_IRCTC_756548_1/Tendernotice_1.pdf,https://www.tender18india.com/Documents/FileDownload?FileName=TenderDocuments/165/2024_IRCTC_756548_1/work_1060004.zip</t>
  </si>
  <si>
    <t>https://eprocure.gov.in/epublish/app?component=%24DirectLink_0&amp;page=FrontEndAdvancedSearchResult&amp;service=direct&amp;sp=SdKVEGGn4flS3vsGXbs2pkQ%3D%3D,https://www.tender18india.com/Documents/FileDownload?FileName=TenderDocuments/165/2024_IRCTC_756547_1/Tendernotice_1.pdf,https://www.tender18india.com/Documents/FileDownload?FileName=TenderDocuments/165/2024_IRCTC_756547_1/work_1060003.zip</t>
  </si>
  <si>
    <t>https://eprocure.gov.in/epublish/app?component=%24DirectLink_0&amp;page=FrontEndAdvancedSearchResult&amp;service=direct&amp;sp=S5Dudvg34%2FYjedxNvGQvEuw%3D%3D,https://www.tender18india.com/Documents/FileDownload?FileName=TenderDocuments/165/2024_IAF_756541_1/Tendernotice_1.pdf,https://www.tender18india.com/Documents/FileDownload?FileName=TenderDocuments/165/2024_IAF_756541_1/work_1059997.zip</t>
  </si>
  <si>
    <t>https://eprocure.gov.in/epublish/app?component=%24DirectLink_0&amp;page=FrontEndAdvancedSearchResult&amp;service=direct&amp;sp=SWR8pOPVmGpQ1G2JKcWFzlw%3D%3D,https://www.tender18india.com/Documents/FileDownload?FileName=TenderDocuments/165/2024_WCL_756303_1/Tendernotice_1.pdf,https://www.tender18india.com/Documents/FileDownload?FileName=TenderDocuments/165/2024_WCL_756303_1/work_1059753.zip</t>
  </si>
  <si>
    <t>https://eprocure.gov.in/epublish/app?component=%24DirectLink_0&amp;page=FrontEndAdvancedSearchResult&amp;service=direct&amp;sp=StjrikN4pzhN0bMQhN7R7Yg%3D%3D,https://www.tender18india.com/Documents/FileDownload?FileName=TenderDocuments/165/2024_DoDR_756546_1/Tendernotice_1.pdf,https://www.tender18india.com/Documents/FileDownload?FileName=TenderDocuments/165/2024_DoDR_756546_1/work_1060002.zip</t>
  </si>
  <si>
    <t>https://eprocure.gov.in/epublish/app?component=%24DirectLink_0&amp;page=FrontEndAdvancedSearchResult&amp;service=direct&amp;sp=S1ycrhzqyEsa3X8zES%2Frvtg%3D%3D,https://www.tender18india.com/Documents/FileDownload?FileName=TenderDocuments/165/2024_DoDR_756544_1/Tendernotice_1.pdf,https://www.tender18india.com/Documents/FileDownload?FileName=TenderDocuments/165/2024_DoDR_756544_1/work_1060000.zip</t>
  </si>
  <si>
    <t>https://eprocure.gov.in/epublish/app?component=%24DirectLink_0&amp;page=FrontEndAdvancedSearchResult&amp;service=direct&amp;sp=SG%2F%2FT7o%2B0vWiaSAK3xPE7tw%3D%3D,https://www.tender18india.com/Documents/FileDownload?FileName=TenderDocuments/165/2024_EDCIL_756484_1/Tendernotice_1.pdf,https://www.tender18india.com/Documents/FileDownload?FileName=TenderDocuments/165/2024_EDCIL_756484_1/work_1059940.zip</t>
  </si>
  <si>
    <t>https://eprocure.gov.in/epublish/app?component=%24DirectLink_0&amp;page=FrontEndAdvancedSearchResult&amp;service=direct&amp;sp=SDCk25xozjYGg3%2F%2FwsOII%2FA%3D%3D,https://www.tender18india.com/Documents/FileDownload?FileName=TenderDocuments/165/2024_MOIL_756504_1/Tendernotice_1.pdf,https://www.tender18india.com/Documents/FileDownload?FileName=TenderDocuments/165/2024_MOIL_756504_1/work_1059959.zip</t>
  </si>
  <si>
    <t>https://eprocure.gov.in/epublish/app?component=%24DirectLink_0&amp;page=FrontEndAdvancedSearchResult&amp;service=direct&amp;sp=SveRQkl7JRLcXbIpJ3roGbQ%3D%3D,https://www.tender18india.com/Documents/FileDownload?FileName=TenderDocuments/165/2024_IRCTC_756522_1/Tendernotice_1.pdf,https://www.tender18india.com/Documents/FileDownload?FileName=TenderDocuments/165/2024_IRCTC_756522_1/work_1059979.zip</t>
  </si>
  <si>
    <t>https://eprocure.gov.in/epublish/app?component=%24DirectLink_0&amp;page=FrontEndAdvancedSearchResult&amp;service=direct&amp;sp=SaUMr3lZ7I%2FB7AnkdAsP7tw%3D%3D,https://www.tender18india.com/Documents/FileDownload?FileName=TenderDocuments/165/2024_IRCTC_756523_1/Tendernotice_1.pdf,https://www.tender18india.com/Documents/FileDownload?FileName=TenderDocuments/165/2024_IRCTC_756523_1/work_1059980.zip</t>
  </si>
  <si>
    <t>https://eprocure.gov.in/epublish/app?component=%24DirectLink_0&amp;page=FrontEndAdvancedSearchResult&amp;service=direct&amp;sp=Si7vIcYHWVqWkjNXeuAPZKw%3D%3D,https://www.tender18india.com/Documents/FileDownload?FileName=TenderDocuments/165/2024_IRCTC_756520_1/Tendernotice_1.pdf,https://www.tender18india.com/Documents/FileDownload?FileName=TenderDocuments/165/2024_IRCTC_756520_1/work_1059976.zip</t>
  </si>
  <si>
    <t>https://eprocure.gov.in/epublish/app?component=%24DirectLink_0&amp;page=FrontEndAdvancedSearchResult&amp;service=direct&amp;sp=S3aVL%2FrGWyY%2FlIe3DmTh8Jw%3D%3D,https://www.tender18india.com/Documents/FileDownload?FileName=TenderDocuments/165/2024_SJVNL_756526_1/Tendernotice_1.pdf,https://www.tender18india.com/Documents/FileDownload?FileName=TenderDocuments/165/2024_SJVNL_756526_1/work_1059981.zip</t>
  </si>
  <si>
    <t>https://eprocure.gov.in/epublish/app?component=%24DirectLink_0&amp;page=FrontEndAdvancedSearchResult&amp;service=direct&amp;sp=SmJPUs3L0Fi0MMisXnQTBvw%3D%3D,https://www.tender18india.com/Documents/FileDownload?FileName=TenderDocuments/165/2024_IRCTC_756536_1/Tendernotice_1.pdf,https://www.tender18india.com/Documents/FileDownload?FileName=TenderDocuments/165/2024_IRCTC_756536_1/work_1059992.zip</t>
  </si>
  <si>
    <t>https://eprocure.gov.in/epublish/app?component=%24DirectLink_0&amp;page=FrontEndAdvancedSearchResult&amp;service=direct&amp;sp=Sy9xESrf95%2FjUP9AOibKhsg%3D%3D,https://www.tender18india.com/Documents/FileDownload?FileName=TenderDocuments/165/2024_SFC_756397_1/Tendernotice_1.pdf,https://www.tender18india.com/Documents/FileDownload?FileName=TenderDocuments/165/2024_SFC_756397_1/work_1059854.zip</t>
  </si>
  <si>
    <t>https://eprocure.gov.in/epublish/app?component=%24DirectLink_0&amp;page=FrontEndAdvancedSearchResult&amp;service=direct&amp;sp=SU9SraxssowygyBfJqJ163w%3D%3D,https://www.tender18india.com/Documents/FileDownload?FileName=TenderDocuments/165/2024_SFC_756396_1/Tendernotice_1.pdf,https://www.tender18india.com/Documents/FileDownload?FileName=TenderDocuments/165/2024_SFC_756396_1/work_1059853.zip</t>
  </si>
  <si>
    <t>https://eprocure.gov.in/epublish/app?component=%24DirectLink_0&amp;page=FrontEndAdvancedSearchResult&amp;service=direct&amp;sp=Seaks5alxtyEIe86vOSi8nA%3D%3D,https://www.tender18india.com/Documents/FileDownload?FileName=TenderDocuments/165/2024_IRCTC_756534_1/Tendernotice_1.pdf,https://www.tender18india.com/Documents/FileDownload?FileName=TenderDocuments/165/2024_IRCTC_756534_1/work_1059990.zip</t>
  </si>
  <si>
    <t>https://eprocure.gov.in/epublish/app?component=%24DirectLink_0&amp;page=FrontEndAdvancedSearchResult&amp;service=direct&amp;sp=Sul9VnmPWjbW5wYHjSUODGw%3D%3D,https://www.tender18india.com/Documents/FileDownload?FileName=TenderDocuments/165/2024_IRCTC_756535_1/Tendernotice_1.pdf,https://www.tender18india.com/Documents/FileDownload?FileName=TenderDocuments/165/2024_IRCTC_756535_1/work_1059991.zip</t>
  </si>
  <si>
    <t>https://eprocure.gov.in/epublish/app?component=%24DirectLink_0&amp;page=FrontEndAdvancedSearchResult&amp;service=direct&amp;sp=SlzzmPB20twMS2%2BdjUTUCmw%3D%3D,https://www.tender18india.com/Documents/FileDownload?FileName=TenderDocuments/165/2024_SFC_756398_1/Tendernotice_1.pdf,https://www.tender18india.com/Documents/FileDownload?FileName=TenderDocuments/165/2024_SFC_756398_1/work_1059855.zip</t>
  </si>
  <si>
    <t>https://eprocure.gov.in/epublish/app?component=%24DirectLink_0&amp;page=FrontEndAdvancedSearchResult&amp;service=direct&amp;sp=SFJ8anHuLam8vFtPJjJkceA%3D%3D,https://www.tender18india.com/Documents/FileDownload?FileName=TenderDocuments/165/2024_SJVNL_756530_1/Tendernotice_1.pdf,https://www.tender18india.com/Documents/FileDownload?FileName=TenderDocuments/165/2024_SJVNL_756530_1/work_1059987.zip</t>
  </si>
  <si>
    <t>https://eprocure.gov.in/epublish/app?component=%24DirectLink_0&amp;page=FrontEndAdvancedSearchResult&amp;service=direct&amp;sp=SRbMHBYIBJpYEYZSlEknSuQ%3D%3D,https://www.tender18india.com/Documents/FileDownload?FileName=TenderDocuments/165/2024_NMDC_756525_1/Tendernotice_1.pdf,https://www.tender18india.com/Documents/FileDownload?FileName=TenderDocuments/165/2024_NMDC_756525_1/work_1059985.zip</t>
  </si>
  <si>
    <t>https://eprocure.gov.in/epublish/app?component=%24DirectLink_0&amp;page=FrontEndAdvancedSearchResult&amp;service=direct&amp;sp=Sye0drcPZsPxGulcezXDj5g%3D%3D,https://www.tender18india.com/Documents/FileDownload?FileName=TenderDocuments/165/2024_OMDCL_756517_1/Tendernotice_1.pdf,https://www.tender18india.com/Documents/FileDownload?FileName=TenderDocuments/165/2024_OMDCL_756517_1/work_1059973.zip</t>
  </si>
  <si>
    <t>https://eprocure.gov.in/epublish/app?component=%24DirectLink_0&amp;page=FrontEndAdvancedSearchResult&amp;service=direct&amp;sp=S7zyPKqW4bpwsS1GRv%2Bz3pw%3D%3D,https://www.tender18india.com/Documents/FileDownload?FileName=TenderDocuments/165/2024_IRCTC_756516_1/Tendernotice_1.pdf,https://www.tender18india.com/Documents/FileDownload?FileName=TenderDocuments/165/2024_IRCTC_756516_1/work_1059972.zip</t>
  </si>
  <si>
    <t>https://eprocure.gov.in/epublish/app?component=%24DirectLink_0&amp;page=FrontEndAdvancedSearchResult&amp;service=direct&amp;sp=S%2FgXZ%2Ffr4xKODuyPQ7PmspQ%3D%3D,https://www.tender18india.com/Documents/FileDownload?FileName=TenderDocuments/165/2024_MOIL_756387_1/Tendernotice_1.pdf,https://www.tender18india.com/Documents/FileDownload?FileName=TenderDocuments/165/2024_MOIL_756387_1/work_1059843.zip</t>
  </si>
  <si>
    <t>https://eprocure.gov.in/epublish/app?component=%24DirectLink_0&amp;page=FrontEndAdvancedSearchResult&amp;service=direct&amp;sp=SEP8v1nojIVIP0GhMtw718Q%3D%3D,https://www.tender18india.com/Documents/FileDownload?FileName=TenderDocuments/165/2024_BHEL_756491_1/Tendernotice_1.pdf,https://www.tender18india.com/Documents/FileDownload?FileName=TenderDocuments/165/2024_BHEL_756491_1/work_1059946.zip</t>
  </si>
  <si>
    <t>https://eprocure.gov.in/epublish/app?component=%24DirectLink_0&amp;page=FrontEndAdvancedSearchResult&amp;service=direct&amp;sp=SHFZV8TCswz7oG7m50RIRxQ%3D%3D,https://www.tender18india.com/Documents/FileDownload?FileName=TenderDocuments/165/2024_IIT-M_756469_1/Tendernotice_1.pdf,https://www.tender18india.com/Documents/FileDownload?FileName=TenderDocuments/165/2024_IIT-M_756469_1/work_1059924.zip</t>
  </si>
  <si>
    <t>https://eprocure.gov.in/epublish/app?component=%24DirectLink_0&amp;page=FrontEndAdvancedSearchResult&amp;service=direct&amp;sp=SU8gAd6fNirsVYZSAN0NQXA%3D%3D,https://www.tender18india.com/Documents/FileDownload?FileName=TenderDocuments/165/2024_DIPP_756472_1/Tendernotice_1.pdf,https://www.tender18india.com/Documents/FileDownload?FileName=TenderDocuments/165/2024_DIPP_756472_1/work_1059928.zip</t>
  </si>
  <si>
    <t>https://eprocure.gov.in/epublish/app?component=%24DirectLink_0&amp;page=FrontEndAdvancedSearchResult&amp;service=direct&amp;sp=SVvts2ppcbkBoe2rB74b2Zw%3D%3D,https://www.tender18india.com/Documents/FileDownload?FileName=TenderDocuments/165/2024_ISRO_756455_1/Tendernotice_1.pdf,https://www.tender18india.com/Documents/FileDownload?FileName=TenderDocuments/165/2024_ISRO_756455_1/work_1059911.zip</t>
  </si>
  <si>
    <t>https://eprocure.gov.in/epublish/app?component=%24DirectLink_0&amp;page=FrontEndAdvancedSearchResult&amp;service=direct&amp;sp=SCvouz01C4TRl%2Bmxj%2FuwoOg%3D%3D,https://www.tender18india.com/Documents/FileDownload?FileName=TenderDocuments/165/2024_ISRO_756452_1/Tendernotice_1.pdf,https://www.tender18india.com/Documents/FileDownload?FileName=TenderDocuments/165/2024_ISRO_756452_1/work_1059905.zip</t>
  </si>
  <si>
    <t>https://eprocure.gov.in/epublish/app?component=%24DirectLink_0&amp;page=FrontEndAdvancedSearchResult&amp;service=direct&amp;sp=SSa2UH2lxYd0jcobwMtONyA%3D%3D,https://www.tender18india.com/Documents/FileDownload?FileName=TenderDocuments/165/2024_ISRO_756446_1/Tendernotice_1.pdf,https://www.tender18india.com/Documents/FileDownload?FileName=TenderDocuments/165/2024_ISRO_756446_1/work_1059901.zip</t>
  </si>
  <si>
    <t>https://eprocure.gov.in/epublish/app?component=%24DirectLink_0&amp;page=FrontEndAdvancedSearchResult&amp;service=direct&amp;sp=SInjYvapxglfPzKsqqKRXdQ%3D%3D,https://www.tender18india.com/Documents/FileDownload?FileName=TenderDocuments/165/2024_SAI_756440_1/Tendernotice_1.pdf,https://www.tender18india.com/Documents/FileDownload?FileName=TenderDocuments/165/2024_SAI_756440_1/work_1059891.zip</t>
  </si>
  <si>
    <t>https://eprocure.gov.in/epublish/app?component=%24DirectLink_0&amp;page=FrontEndAdvancedSearchResult&amp;service=direct&amp;sp=Sm4cBsfvi3%2BslQYW9OcFVhw%3D%3D,https://www.tender18india.com/Documents/FileDownload?FileName=TenderDocuments/165/2024_NIFTE_756419_1/Tendernotice_1.pdf,https://www.tender18india.com/Documents/FileDownload?FileName=TenderDocuments/165/2024_NIFTE_756419_1/work_1059874.zip</t>
  </si>
  <si>
    <t>https://eprocure.gov.in/epublish/app?component=%24DirectLink_0&amp;page=FrontEndAdvancedSearchResult&amp;service=direct&amp;sp=SC3Kv0bxAWxoyvUnejZNagw%3D%3D,https://www.tender18india.com/Documents/FileDownload?FileName=TenderDocuments/165/2024_CONCR_756427_1/Tendernotice_1.pdf,https://www.tender18india.com/Documents/FileDownload?FileName=TenderDocuments/165/2024_CONCR_756427_1/work_1059883.zip</t>
  </si>
  <si>
    <t>https://eprocure.gov.in/epublish/app?component=%24DirectLink_0&amp;page=FrontEndAdvancedSearchResult&amp;service=direct&amp;sp=SauutK88XeZFLKJjWz%2FEh5g%3D%3D,https://www.tender18india.com/Documents/FileDownload?FileName=TenderDocuments/165/2024_UoD_756339_1/Tendernotice_1.pdf,https://www.tender18india.com/Documents/FileDownload?FileName=TenderDocuments/165/2024_UoD_756339_1/work_1059848.zip</t>
  </si>
  <si>
    <t>https://eprocure.gov.in/epublish/app?component=%24DirectLink_0&amp;page=FrontEndAdvancedSearchResult&amp;service=direct&amp;sp=SHChPIpR2fPtvpgKpUoPNUQ%3D%3D,https://www.tender18india.com/Documents/FileDownload?FileName=TenderDocuments/165/2024_MOIL_756386_1/Tendernotice_1.pdf,https://www.tender18india.com/Documents/FileDownload?FileName=TenderDocuments/165/2024_MOIL_756386_1/work_1059842.zip</t>
  </si>
  <si>
    <t>https://eprocure.gov.in/epublish/app?component=%24DirectLink_0&amp;page=FrontEndAdvancedSearchResult&amp;service=direct&amp;sp=SxMQs%2BLgc2l4uvO7e9My41w%3D%3D,https://www.tender18india.com/Documents/FileDownload?FileName=TenderDocuments/165/2024_HIL_756377_1/Tendernotice_1.pdf,https://www.tender18india.com/Documents/FileDownload?FileName=TenderDocuments/165/2024_HIL_756377_1/work_1059836.zip</t>
  </si>
  <si>
    <t>https://eprocure.gov.in/epublish/app?component=%24DirectLink_0&amp;page=FrontEndAdvancedSearchResult&amp;service=direct&amp;sp=SDcCE6cZvKvsj7V%2FTXUEPIw%3D%3D,https://www.tender18india.com/Documents/FileDownload?FileName=TenderDocuments/165/2024_DDAH_756376_1/Tendernotice_1.pdf,https://www.tender18india.com/Documents/FileDownload?FileName=TenderDocuments/165/2024_DDAH_756376_1/work_1059831.zip</t>
  </si>
  <si>
    <t>https://eprocure.gov.in/epublish/app?component=%24DirectLink_0&amp;page=FrontEndAdvancedSearchResult&amp;service=direct&amp;sp=S7mOdtSD3axifXTwJ0can0A%3D%3D,https://www.tender18india.com/Documents/FileDownload?FileName=TenderDocuments/165/2024_IRELD_756307_1/Tendernotice_1.pdf,https://www.tender18india.com/Documents/FileDownload?FileName=TenderDocuments/165/2024_IRELD_756307_1/work_1059757.zip</t>
  </si>
  <si>
    <t>https://eprocure.gov.in/epublish/app?component=%24DirectLink_0&amp;page=FrontEndAdvancedSearchResult&amp;service=direct&amp;sp=SrBRaI6CKpmpZSAkemeqnDA%3D%3D,https://www.tender18india.com/Documents/FileDownload?FileName=TenderDocuments/165/2024_IIT-M_756363_1/Tendernotice_1.pdf,https://www.tender18india.com/Documents/FileDownload?FileName=TenderDocuments/165/2024_IIT-M_756363_1/work_1059819.zip</t>
  </si>
  <si>
    <t>https://eprocure.gov.in/epublish/app?component=%24DirectLink_0&amp;page=FrontEndAdvancedSearchResult&amp;service=direct&amp;sp=SRm5VVTrRpK3ndRlLyQs7hA%3D%3D,https://www.tender18india.com/Documents/FileDownload?FileName=TenderDocuments/165/2024_DACO_756318_1/Tendernotice_1.pdf,https://www.tender18india.com/Documents/FileDownload?FileName=TenderDocuments/165/2024_DACO_756318_1/work_1059768.zip</t>
  </si>
  <si>
    <t>https://eprocure.gov.in/epublish/app?component=%24DirectLink_0&amp;page=FrontEndAdvancedSearchResult&amp;service=direct&amp;sp=SgsIafpgmS5pTNpcPmskXsA%3D%3D,https://www.tender18india.com/Documents/FileDownload?FileName=TenderDocuments/165/2024_DHI_756371_1/Tendernotice_1.pdf,https://www.tender18india.com/Documents/FileDownload?FileName=TenderDocuments/165/2024_DHI_756371_1/work_1059824.zip</t>
  </si>
  <si>
    <t>https://eprocure.gov.in/epublish/app?component=%24DirectLink_0&amp;page=FrontEndAdvancedSearchResult&amp;service=direct&amp;sp=SBAiUHTLWFs4VL57uX%2FTXAQ%3D%3D,https://www.tender18india.com/Documents/FileDownload?FileName=TenderDocuments/165/2024_NITK_756361_1/Tendernotice_1.pdf,https://www.tender18india.com/Documents/FileDownload?FileName=TenderDocuments/165/2024_NITK_756361_1/work_1059813.zip</t>
  </si>
  <si>
    <t>https://eprocure.gov.in/epublish/app?component=%24DirectLink_0&amp;page=FrontEndAdvancedSearchResult&amp;service=direct&amp;sp=SxuVtfkQsqWh3tSY1iiA%2Fcw%3D%3D,https://www.tender18india.com/Documents/FileDownload?FileName=TenderDocuments/165/2024_NHFDC_756352_1/Tendernotice_1.pdf,https://www.tender18india.com/Documents/FileDownload?FileName=TenderDocuments/165/2024_NHFDC_756352_1/work_1059806.zip</t>
  </si>
  <si>
    <t>https://eprocure.gov.in/epublish/app?component=%24DirectLink_0&amp;page=FrontEndAdvancedSearchResult&amp;service=direct&amp;sp=S7P9%2BNabWHb2ohjH%2BpjekAw%3D%3D,https://www.tender18india.com/Documents/FileDownload?FileName=TenderDocuments/165/2024_SPMCI_756346_1/Tendernotice_1.pdf,https://www.tender18india.com/Documents/FileDownload?FileName=TenderDocuments/165/2024_SPMCI_756346_1/work_1059794.zip</t>
  </si>
  <si>
    <t>https://eprocure.gov.in/epublish/app?component=%24DirectLink_0&amp;page=FrontEndAdvancedSearchResult&amp;service=direct&amp;sp=SVJi0j19O5if2CC2dEdVabA%3D%3D,https://www.tender18india.com/Documents/FileDownload?FileName=TenderDocuments/165/2024_DHI_756258_1/Tendernotice_1.pdf,https://www.tender18india.com/Documents/FileDownload?FileName=TenderDocuments/165/2024_DHI_756258_1/work_1059710.zip</t>
  </si>
  <si>
    <t>https://eprocure.gov.in/epublish/app?component=%24DirectLink_0&amp;page=FrontEndAdvancedSearchResult&amp;service=direct&amp;sp=SJU3WifUymTq0t9rStHw35A%3D%3D,https://www.tender18india.com/Documents/FileDownload?FileName=TenderDocuments/165/2024_JNPT_756332_1/Tendernotice_1.pdf,https://www.tender18india.com/Documents/FileDownload?FileName=TenderDocuments/165/2024_JNPT_756332_1/work_1059783.zip</t>
  </si>
  <si>
    <t>https://eprocure.gov.in/epublish/app?component=%24DirectLink_0&amp;page=FrontEndAdvancedSearchResult&amp;service=direct&amp;sp=SMlo4vsVjic5roh6QVJpv3w%3D%3D,https://www.tender18india.com/Documents/FileDownload?FileName=TenderDocuments/165/2024_MCF_756330_1/Tendernotice_1.pdf,https://www.tender18india.com/Documents/FileDownload?FileName=TenderDocuments/165/2024_MCF_756330_1/work_1059781.zip</t>
  </si>
  <si>
    <t>https://eprocure.gov.in/epublish/app?component=%24DirectLink_0&amp;page=FrontEndAdvancedSearchResult&amp;service=direct&amp;sp=SK06F4Q55uyFI1c4pC7r%2B%2Fg%3D%3D,https://www.tender18india.com/Documents/FileDownload?FileName=TenderDocuments/165/2024_MST_756329_1/Tendernotice_1.pdf,https://www.tender18india.com/Documents/FileDownload?FileName=TenderDocuments/165/2024_MST_756329_1/work_1059780.zip</t>
  </si>
  <si>
    <t>https://eprocure.gov.in/epublish/app?component=%24DirectLink_0&amp;page=FrontEndAdvancedSearchResult&amp;service=direct&amp;sp=S0oaKH5AOAaXn5JAyiytnlQ%3D%3D,https://www.tender18india.com/Documents/FileDownload?FileName=TenderDocuments/165/2024_FSNL_756302_1/Tendernotice_1.pdf,https://www.tender18india.com/Documents/FileDownload?FileName=TenderDocuments/165/2024_FSNL_756302_1/work_1059752.zip</t>
  </si>
  <si>
    <t>https://eprocure.gov.in/epublish/app?component=%24DirectLink_0&amp;page=FrontEndAdvancedSearchResult&amp;service=direct&amp;sp=SWGd0dMHwDQ3vk71y3ryztw%3D%3D,https://www.tender18india.com/Documents/FileDownload?FileName=TenderDocuments/165/2024_MOIL_756299_1/Tendernotice_1.pdf,https://www.tender18india.com/Documents/FileDownload?FileName=TenderDocuments/165/2024_MOIL_756299_1/work_1059749.zip</t>
  </si>
  <si>
    <t>https://eprocure.gov.in/epublish/app?component=%24DirectLink_0&amp;page=FrontEndAdvancedSearchResult&amp;service=direct&amp;sp=SiGRtlj3aJWBf96N7sOz3Sg%3D%3D,https://www.tender18india.com/Documents/FileDownload?FileName=TenderDocuments/165/2024_IRCTC_756269_1/Tendernotice_1.pdf,https://www.tender18india.com/Documents/FileDownload?FileName=TenderDocuments/165/2024_IRCTC_756269_1/work_1059720.zip</t>
  </si>
  <si>
    <t>https://eprocure.gov.in/epublish/app?component=%24DirectLink_0&amp;page=FrontEndAdvancedSearchResult&amp;service=direct&amp;sp=SSA7M%2FAe%2Bryclal5SnAeYHw%3D%3D,https://www.tender18india.com/Documents/FileDownload?FileName=TenderDocuments/165/2024_NMDC_756261_1/Tendernotice_1.pdf,https://www.tender18india.com/Documents/FileDownload?FileName=TenderDocuments/165/2024_NMDC_756261_1/work_1059712.zip</t>
  </si>
  <si>
    <t>https://eprocure.gov.in/epublish/app?component=%24DirectLink_0&amp;page=FrontEndAdvancedSearchResult&amp;service=direct&amp;sp=SECG88SOS7OWLO6dWvHIsZA%3D%3D,https://www.tender18india.com/Documents/FileDownload?FileName=TenderDocuments/165/2024_WCL_756259_1/Tendernotice_1.pdf,https://www.tender18india.com/Documents/FileDownload?FileName=TenderDocuments/165/2024_WCL_756259_1/work_1059711.zip</t>
  </si>
  <si>
    <t>https://eprocure.gov.in/epublish/app?component=%24DirectLink_0&amp;page=FrontEndAdvancedSearchResult&amp;service=direct&amp;sp=SqVDeIqYd5K0t5JV41EwVfg%3D%3D,https://www.tender18india.com/Documents/FileDownload?FileName=TenderDocuments/165/2024_FSNL_756168_1/Tendernotice_1.pdf,https://www.tender18india.com/Documents/FileDownload?FileName=TenderDocuments/165/2024_FSNL_756168_1/work_1059612.zip</t>
  </si>
  <si>
    <t>https://eprocure.gov.in/epublish/app?component=%24DirectLink_0&amp;page=FrontEndAdvancedSearchResult&amp;service=direct&amp;sp=SVGyC23xBZ5f4HjLS%2Ba%2FrqQ%3D%3D,https://www.tender18india.com/Documents/FileDownload?FileName=TenderDocuments/165/2024_DHI_756252_1/Tendernotice_1.pdf,https://www.tender18india.com/Documents/FileDownload?FileName=TenderDocuments/165/2024_DHI_756252_1/work_1059705.zip</t>
  </si>
  <si>
    <t>https://eprocure.gov.in/epublish/app?component=%24DirectLink_0&amp;page=FrontEndAdvancedSearchResult&amp;service=direct&amp;sp=SoZ4fHFHwcQjnZUs1T6aPmQ%3D%3D,https://www.tender18india.com/Documents/FileDownload?FileName=TenderDocuments/165/2024_NMDC_756251_1/Tendernotice_1.pdf,https://www.tender18india.com/Documents/FileDownload?FileName=TenderDocuments/165/2024_NMDC_756251_1/work_1059704.zip</t>
  </si>
  <si>
    <t>https://eprocure.gov.in/epublish/app?component=%24DirectLink_0&amp;page=FrontEndAdvancedSearchResult&amp;service=direct&amp;sp=Sq9FJkZjHROArXNP9ueV4mg%3D%3D,https://www.tender18india.com/Documents/FileDownload?FileName=TenderDocuments/165/2024_UBoI_756202_1/Tendernotice_1.pdf,https://www.tender18india.com/Documents/FileDownload?FileName=TenderDocuments/165/2024_UBoI_756202_1/work_1059652.zip</t>
  </si>
  <si>
    <t>https://eprocure.gov.in/epublish/app?component=%24DirectLink_0&amp;page=FrontEndAdvancedSearchResult&amp;service=direct&amp;sp=SE1KsSGg0ww%2FF9VqsNjg1gw%3D%3D,https://www.tender18india.com/Documents/FileDownload?FileName=TenderDocuments/165/2024_IRCTC_756242_1/Tendernotice_1.pdf,https://www.tender18india.com/Documents/FileDownload?FileName=TenderDocuments/165/2024_IRCTC_756242_1/work_1059697.zip</t>
  </si>
  <si>
    <t>https://eprocure.gov.in/epublish/app?component=%24DirectLink_0&amp;page=FrontEndAdvancedSearchResult&amp;service=direct&amp;sp=SqJvalTDlHanenScQzrzvKw%3D%3D,https://www.tender18india.com/Documents/FileDownload?FileName=TenderDocuments/165/2024_ITI_756059_1/Tendernotice_1.pdf,https://www.tender18india.com/Documents/FileDownload?FileName=TenderDocuments/165/2024_ITI_756059_1/work_1059494.zip</t>
  </si>
  <si>
    <t>https://eprocure.gov.in/epublish/app?component=%24DirectLink_0&amp;page=FrontEndAdvancedSearchResult&amp;service=direct&amp;sp=SSlELPuKrr1bhMLkhlG8oIw%3D%3D,https://www.tender18india.com/Documents/FileDownload?FileName=TenderDocuments/165/2024_DHI_756015_1/Tendernotice_1.pdf,https://www.tender18india.com/Documents/FileDownload?FileName=TenderDocuments/165/2024_DHI_756015_1/work_1059449.zip</t>
  </si>
  <si>
    <t>https://eprocure.gov.in/epublish/app?component=%24DirectLink_0&amp;page=FrontEndAdvancedSearchResult&amp;service=direct&amp;sp=SPjrKgrEiGVepa5I9JhY1bA%3D%3D,https://www.tender18india.com/Documents/FileDownload?FileName=TenderDocuments/165/2024_ITI_755994_1/Tendernotice_1.pdf,https://www.tender18india.com/Documents/FileDownload?FileName=TenderDocuments/165/2024_ITI_755994_1/work_1059427.zip</t>
  </si>
  <si>
    <t>https://eprocure.gov.in/epublish/app?component=%24DirectLink_0&amp;page=FrontEndAdvancedSearchResult&amp;service=direct&amp;sp=SrP1Qsz7ZC6WJ8CCtemJY7Q%3D%3D,https://www.tender18india.com/Documents/FileDownload?FileName=TenderDocuments/165/2024_SCIL_755830_1/Tendernotice_1.pdf,https://www.tender18india.com/Documents/FileDownload?FileName=TenderDocuments/165/2024_SCIL_755830_1/work_1059247.zip</t>
  </si>
  <si>
    <t>https://eprocure.gov.in/epublish/app?component=%24DirectLink_0&amp;page=FrontEndAdvancedSearchResult&amp;service=direct&amp;sp=S1VkEk6BZxyxDw4BHoBawsQ%3D%3D,https://www.tender18india.com/Documents/FileDownload?FileName=TenderDocuments/165/2024_DHI_755400_1/Tendernotice_1.pdf,https://www.tender18india.com/Documents/FileDownload?FileName=TenderDocuments/165/2024_DHI_755400_1/work_1058782.zip</t>
  </si>
  <si>
    <t>https://eprocure.gov.in/epublish/app?component=%24DirectLink_0&amp;page=FrontEndAdvancedSearchResult&amp;service=direct&amp;sp=SXBHi%2B70N8uYaHSBdm4ksUg%3D%3D,https://www.tender18india.com/Documents/FileDownload?FileName=TenderDocuments/165/2024_CSL_755406_1/Tendernotice_1.pdf,https://www.tender18india.com/Documents/FileDownload?FileName=TenderDocuments/165/2024_CSL_755406_1/work_1058795.zip</t>
  </si>
  <si>
    <t>https://eprocure.gov.in/epublish/app?component=%24DirectLink_0&amp;page=FrontEndAdvancedSearchResult&amp;service=direct&amp;sp=SslOGk6OB380sDdqydLra%2FA%3D%3D,https://www.tender18india.com/Documents/FileDownload?FileName=TenderDocuments/165/2024_DoDR_755245_1/Tendernotice_1.pdf,https://www.tender18india.com/Documents/FileDownload?FileName=TenderDocuments/165/2024_DoDR_755245_1/work_1058615.zip</t>
  </si>
  <si>
    <t>https://eprocure.gov.in/epublish/app?component=%24DirectLink_0&amp;page=FrontEndAdvancedSearchResult&amp;service=direct&amp;sp=S2qpK7va20VSwTPG8Z5zMeA%3D%3D,https://www.tender18india.com/Documents/FileDownload?FileName=TenderDocuments/165/2024_CSL_754720_1/Tendernotice_1.pdf,https://www.tender18india.com/Documents/FileDownload?FileName=TenderDocuments/165/2024_CSL_754720_1/work_1058042.zip</t>
  </si>
  <si>
    <t>https://eprocure.gov.in/epublish/app?component=%24DirectLink_0&amp;page=FrontEndAdvancedSearchResult&amp;service=direct&amp;sp=Sovg%2FvFTuqtkmLZ5ZCEfHrg%3D%3D,https://www.tender18india.com/Documents/FileDownload?FileName=TenderDocuments/165/2024_CSL_754382_1/Tendernotice_1.pdf,https://www.tender18india.com/Documents/FileDownload?FileName=TenderDocuments/165/2024_CSL_754382_1/work_1057706.zip</t>
  </si>
  <si>
    <t>https://eprocure.gov.in/epublish/app?component=%24DirectLink_0&amp;page=FrontEndAdvancedSearchResult&amp;service=direct&amp;sp=S5Bity9PcdzyvEb4fHm7Y4g%3D%3D,https://www.tender18india.com/Documents/FileDownload?FileName=TenderDocuments/165/2024_SAI_754376_1/Tendernotice_1.pdf,https://www.tender18india.com/Documents/FileDownload?FileName=TenderDocuments/165/2024_SAI_754376_1/work_1057696.zip</t>
  </si>
  <si>
    <t>https://eprocure.gov.in/epublish/app?component=%24DirectLink_0&amp;page=FrontEndAdvancedSearchResult&amp;service=direct&amp;sp=SMFFcMqZbZIvAMx%2F5CyMpBg%3D%3D,https://www.tender18india.com/Documents/FileDownload?FileName=TenderDocuments/165/2024_CSL_754363_1/Tendernotice_1.pdf,https://www.tender18india.com/Documents/FileDownload?FileName=TenderDocuments/165/2024_CSL_754363_1/work_1057687.zip</t>
  </si>
  <si>
    <t>https://eprocure.gov.in/epublish/app?component=%24DirectLink_0&amp;page=FrontEndAdvancedSearchResult&amp;service=direct&amp;sp=SfCheleRCd2LgnuT2KtsF8w%3D%3D,https://www.tender18india.com/Documents/FileDownload?FileName=TenderDocuments/165/2024_CSL_754270_1/Tendernotice_1.pdf,https://www.tender18india.com/Documents/FileDownload?FileName=TenderDocuments/165/2024_CSL_754270_1/work_1057590.zip</t>
  </si>
  <si>
    <t>https://eprocure.gov.in/epublish/app?component=%24DirectLink_0&amp;page=FrontEndAdvancedSearchResult&amp;service=direct&amp;sp=SwOL5%2FbBBO9Pf5r%2BX3U2ECg%3D%3D,https://www.tender18india.com/Documents/FileDownload?FileName=TenderDocuments/165/2024_UCO_754069_1/Tendernotice_1.pdf,https://www.tender18india.com/Documents/FileDownload?FileName=TenderDocuments/165/2024_UCO_754069_1/work_1057384.zip</t>
  </si>
  <si>
    <t>https://eprocure.gov.in/epublish/app?component=%24DirectLink_0&amp;page=FrontEndAdvancedSearchResult&amp;service=direct&amp;sp=SxFrCRamsOmnna4fVvlxwHQ%3D%3D,https://www.tender18india.com/Documents/FileDownload?FileName=TenderDocuments/165/2024_MECON_754067_1/Tendernotice_1.pdf,https://www.tender18india.com/Documents/FileDownload?FileName=TenderDocuments/165/2024_MECON_754067_1/work_1057387.zip</t>
  </si>
  <si>
    <t>https://eprocure.gov.in/epublish/app?component=%24DirectLink_0&amp;page=FrontEndAdvancedSearchResult&amp;service=direct&amp;sp=SkLAVmJH9n%2BAy0P%2BX7NBBiw%3D%3D,https://www.tender18india.com/Documents/FileDownload?FileName=TenderDocuments/165/2024_MOIL_753435_1/Tendernotice_1.pdf,https://www.tender18india.com/Documents/FileDownload?FileName=TenderDocuments/165/2024_MOIL_753435_1/work_1056749.zip</t>
  </si>
  <si>
    <t>https://eprocure.gov.in/epublish/app?component=%24DirectLink_0&amp;page=FrontEndAdvancedSearchResult&amp;service=direct&amp;sp=SVLvb7i%2F2ptwQ%2F84kDUgQ5g%3D%3D,https://www.tender18india.com/Documents/FileDownload?FileName=TenderDocuments/165/2024_DoHE_756684_1/Tendernotice_1.pdf,https://www.tender18india.com/Documents/FileDownload?FileName=TenderDocuments/165/2024_DoHE_756684_1/Tendernotice_2.pdf,https://www.tender18india.com/Documents/FileDownload?FileName=TenderDocuments/165/2024_DoHE_756684_1/work_1060150.zip</t>
  </si>
  <si>
    <t>https://eprocure.gov.in/epublish/app?component=%24DirectLink_0&amp;page=FrontEndAdvancedSearchResult&amp;service=direct&amp;sp=S1tXSGRYl%2Fw4DVZ4nzlY58w%3D%3D,https://www.tender18india.com/Documents/FileDownload?FileName=TenderDocuments/165/2024_CSIR_756674_1/Tendernotice_1.pdf,https://www.tender18india.com/Documents/FileDownload?FileName=TenderDocuments/165/2024_CSIR_756674_1/work_1060137.zip</t>
  </si>
  <si>
    <t>https://eprocure.gov.in/epublish/app?component=%24DirectLink_0&amp;page=FrontEndAdvancedSearchResult&amp;service=direct&amp;sp=Sd277i9PixiXDe9CeR5JPpA%3D%3D,https://www.tender18india.com/Documents/FileDownload?FileName=TenderDocuments/165/2024_RINL_756675_1/Tendernotice_1.pdf,https://www.tender18india.com/Documents/FileDownload?FileName=TenderDocuments/165/2024_RINL_756675_1/work_1060134.zip</t>
  </si>
  <si>
    <t>https://eprocure.gov.in/epublish/app?component=%24DirectLink_0&amp;page=FrontEndAdvancedSearchResult&amp;service=direct&amp;sp=Sjnl9fjUpHJLAaWSzHL8%2Fiw%3D%3D,https://www.tender18india.com/Documents/FileDownload?FileName=TenderDocuments/165/2024_DHI_756677_1/Tendernotice_1.pdf,https://www.tender18india.com/Documents/FileDownload?FileName=TenderDocuments/165/2024_DHI_756677_1/work_1060138.zip</t>
  </si>
  <si>
    <t>https://eprocure.gov.in/epublish/app?component=%24DirectLink_0&amp;page=FrontEndAdvancedSearchResult&amp;service=direct&amp;sp=S5n7eZJy0TEpfJyvHFFWBNw%3D%3D,https://www.tender18india.com/Documents/FileDownload?FileName=TenderDocuments/165/2024_HMT_756611_1/Tendernotice_1.pdf,https://www.tender18india.com/Documents/FileDownload?FileName=TenderDocuments/165/2024_HMT_756611_1/work_1060076.zip</t>
  </si>
  <si>
    <t>https://eprocure.gov.in/epublish/app?component=%24DirectLink_0&amp;page=FrontEndAdvancedSearchResult&amp;service=direct&amp;sp=S1wXTzYFyPtAp%2FOFpYbZjuQ%3D%3D,https://www.tender18india.com/Documents/FileDownload?FileName=TenderDocuments/165/2024_DHI_756666_1/Tendernotice_1.pdf,https://www.tender18india.com/Documents/FileDownload?FileName=TenderDocuments/165/2024_DHI_756666_1/work_1060129.zip</t>
  </si>
  <si>
    <t>https://eprocure.gov.in/epublish/app?component=%24DirectLink_0&amp;page=FrontEndAdvancedSearchResult&amp;service=direct&amp;sp=S2aggYz95LiQXpmdJjh9lwQ%3D%3D,https://www.tender18india.com/Documents/FileDownload?FileName=TenderDocuments/165/2024_MST_756618_1/Tendernotice_1.pdf,https://www.tender18india.com/Documents/FileDownload?FileName=TenderDocuments/165/2024_MST_756618_1/work_1060077.zip</t>
  </si>
  <si>
    <t>https://eprocure.gov.in/epublish/app?component=%24DirectLink_0&amp;page=FrontEndAdvancedSearchResult&amp;service=direct&amp;sp=Sjr5ZfdS0eCD7I%2BV%2Ft8IlPg%3D%3D,https://www.tender18india.com/Documents/FileDownload?FileName=TenderDocuments/165/2024_IL_756655_1/Tendernotice_1.pdf,https://www.tender18india.com/Documents/FileDownload?FileName=TenderDocuments/165/2024_IL_756655_1/work_1060115.zip</t>
  </si>
  <si>
    <t>https://eprocure.gov.in/epublish/app?component=%24DirectLink_0&amp;page=FrontEndAdvancedSearchResult&amp;service=direct&amp;sp=SLsNaq5UhpSK%2B0qGAT86mtQ%3D%3D,https://www.tender18india.com/Documents/FileDownload?FileName=TenderDocuments/165/2024_IRELD_756644_1/Tendernotice_1.pdf,https://www.tender18india.com/Documents/FileDownload?FileName=TenderDocuments/165/2024_IRELD_756644_1/work_1060107.zip</t>
  </si>
  <si>
    <t>https://eprocure.gov.in/epublish/app?component=%24DirectLink_0&amp;page=FrontEndAdvancedSearchResult&amp;service=direct&amp;sp=S8qv7C1m2F1Pmn%2BHSvIUHaA%3D%3D,https://www.tender18india.com/Documents/FileDownload?FileName=TenderDocuments/165/2024_IRELD_756640_1/Tendernotice_1.pdf,https://www.tender18india.com/Documents/FileDownload?FileName=TenderDocuments/165/2024_IRELD_756640_1/work_1060102.zip</t>
  </si>
  <si>
    <t>https://eprocure.gov.in/epublish/app?component=%24DirectLink_0&amp;page=FrontEndAdvancedSearchResult&amp;service=direct&amp;sp=SEMXPZg3P0xmnlzvu32pabA%3D%3D,https://www.tender18india.com/Documents/FileDownload?FileName=TenderDocuments/165/2024_RECL_756463_1/Tendernotice_1.pdf,https://www.tender18india.com/Documents/FileDownload?FileName=TenderDocuments/165/2024_RECL_756463_1/work_1060100.zip</t>
  </si>
  <si>
    <t>https://eprocure.gov.in/epublish/app?component=%24DirectLink_0&amp;page=FrontEndAdvancedSearchResult&amp;service=direct&amp;sp=SNkMH%2FL10QRzpRFD3e32vaA%3D%3D,https://www.tender18india.com/Documents/FileDownload?FileName=TenderDocuments/165/2024_DoHE_756632_1/Tendernotice_1.pdf,https://www.tender18india.com/Documents/FileDownload?FileName=TenderDocuments/165/2024_DoHE_756632_1/Tendernotice_2.pdf,https://www.tender18india.com/Documents/FileDownload?FileName=TenderDocuments/165/2024_DoHE_756632_1/work_1060096.zip</t>
  </si>
  <si>
    <t>https://eprocure.gov.in/epublish/app?component=%24DirectLink_0&amp;page=FrontEndAdvancedSearchResult&amp;service=direct&amp;sp=STQADV1246d%2FpW%2FGnx%2FBo8g%3D%3D,https://www.tender18india.com/Documents/FileDownload?FileName=TenderDocuments/165/2024_ISRO_756636_1/Tendernotice_1.pdf,https://www.tender18india.com/Documents/FileDownload?FileName=TenderDocuments/165/2024_ISRO_756636_1/work_1060099.zip</t>
  </si>
  <si>
    <t>https://eprocure.gov.in/epublish/app?component=%24DirectLink_0&amp;page=FrontEndAdvancedSearchResult&amp;service=direct&amp;sp=SvafHV%2F2nb3NxSc5tMiii%2FA%3D%3D,https://www.tender18india.com/Documents/FileDownload?FileName=TenderDocuments/165/2024_DHI_756641_1/Tendernotice_1.pdf,https://www.tender18india.com/Documents/FileDownload?FileName=TenderDocuments/165/2024_DHI_756641_1/work_1060104.zip</t>
  </si>
  <si>
    <t>https://eprocure.gov.in/epublish/app?component=%24DirectLink_0&amp;page=FrontEndAdvancedSearchResult&amp;service=direct&amp;sp=SdoRS6C4AjeCdyWUKkMO1ew%3D%3D,https://www.tender18india.com/Documents/FileDownload?FileName=TenderDocuments/165/2024_IHQA_756624_1/Tendernotice_1.pdf,https://www.tender18india.com/Documents/FileDownload?FileName=TenderDocuments/165/2024_IHQA_756624_1/work_1060085.zip</t>
  </si>
  <si>
    <t>https://eprocure.gov.in/epublish/app?component=%24DirectLink_0&amp;page=FrontEndAdvancedSearchResult&amp;service=direct&amp;sp=S8l45nAf2Wr8aU9yI7zQ9wg%3D%3D,https://www.tender18india.com/Documents/FileDownload?FileName=TenderDocuments/165/2024_DHI_756588_1/Tendernotice_1.pdf,https://www.tender18india.com/Documents/FileDownload?FileName=TenderDocuments/165/2024_DHI_756588_1/work_1060052.zip</t>
  </si>
  <si>
    <t>https://eprocure.gov.in/epublish/app?component=%24DirectLink_0&amp;page=FrontEndAdvancedSearchResult&amp;service=direct&amp;sp=S0EHbIE%2BJS%2BgeGWkruRNXpA%3D%3D,https://www.tender18india.com/Documents/FileDownload?FileName=TenderDocuments/165/2024_DHI_756598_1/Tendernotice_1.pdf,https://www.tender18india.com/Documents/FileDownload?FileName=TenderDocuments/165/2024_DHI_756598_1/work_1060059.zip</t>
  </si>
  <si>
    <t>https://eprocure.gov.in/epublish/app?component=%24DirectLink_0&amp;page=FrontEndAdvancedSearchResult&amp;service=direct&amp;sp=SNrQ97qqM8khBEPkQHhoV8Q%3D%3D,https://www.tender18india.com/Documents/FileDownload?FileName=TenderDocuments/165/2024_ISRO_756582_1/Tendernotice_1.pdf,https://www.tender18india.com/Documents/FileDownload?FileName=TenderDocuments/165/2024_ISRO_756582_1/work_1060051.zip</t>
  </si>
  <si>
    <t>https://eprocure.gov.in/epublish/app?component=%24DirectLink_0&amp;page=FrontEndAdvancedSearchResult&amp;service=direct&amp;sp=SZ0EDJVclnBLYmMh06mOa4g%3D%3D,https://www.tender18india.com/Documents/FileDownload?FileName=TenderDocuments/165/2024_IRCTC_756574_1/Tendernotice_1.pdf,https://www.tender18india.com/Documents/FileDownload?FileName=TenderDocuments/165/2024_IRCTC_756574_1/work_1060031.zip</t>
  </si>
  <si>
    <t>https://eprocure.gov.in/epublish/app?component=%24DirectLink_0&amp;page=FrontEndAdvancedSearchResult&amp;service=direct&amp;sp=Seal52qBQKI2zB2uI3FE8gg%3D%3D,https://www.tender18india.com/Documents/FileDownload?FileName=TenderDocuments/165/2024_IITR_756573_1/Tendernotice_1.pdf,https://www.tender18india.com/Documents/FileDownload?FileName=TenderDocuments/165/2024_IITR_756573_1/work_1060029.zip</t>
  </si>
  <si>
    <t>https://eprocure.gov.in/epublish/app?component=%24DirectLink_0&amp;page=FrontEndAdvancedSearchResult&amp;service=direct&amp;sp=SVxIBf6XhsQc2xtuizhzLBQ%3D%3D,https://www.tender18india.com/Documents/FileDownload?FileName=TenderDocuments/165/2024_IITR_756562_1/Tendernotice_1.pdf,https://www.tender18india.com/Documents/FileDownload?FileName=TenderDocuments/165/2024_IITR_756562_1/work_1060018.zip</t>
  </si>
  <si>
    <t>https://eprocure.gov.in/epublish/app?component=%24DirectLink_0&amp;page=FrontEndAdvancedSearchResult&amp;service=direct&amp;sp=S4Dp3LvlrQ4ZWZ8IZHGNrOg%3D%3D,https://www.tender18india.com/Documents/FileDownload?FileName=TenderDocuments/165/2024_ISRO_756576_1/Tendernotice_1.pdf,https://www.tender18india.com/Documents/FileDownload?FileName=TenderDocuments/165/2024_ISRO_756576_1/work_1060038.zip</t>
  </si>
  <si>
    <t>https://eprocure.gov.in/epublish/app?component=%24DirectLink_0&amp;page=FrontEndAdvancedSearchResult&amp;service=direct&amp;sp=Sucqaq52Y%2FttzNv25PF5CnA%3D%3D,https://www.tender18india.com/Documents/FileDownload?FileName=TenderDocuments/165/2024_SPMCI_756561_1/Tendernotice_1.pdf,https://www.tender18india.com/Documents/FileDownload?FileName=TenderDocuments/165/2024_SPMCI_756561_1/work_1060017.zip</t>
  </si>
  <si>
    <t>https://eprocure.gov.in/epublish/app?component=%24DirectLink_0&amp;page=FrontEndAdvancedSearchResult&amp;service=direct&amp;sp=SYLAVoHwL2i1S%2Fb1R6nnwkQ%3D%3D,https://www.tender18india.com/Documents/FileDownload?FileName=TenderDocuments/165/2024_IAF_756539_1/Tendernotice_1.pdf,https://www.tender18india.com/Documents/FileDownload?FileName=TenderDocuments/165/2024_IAF_756539_1/work_1059995.zip</t>
  </si>
  <si>
    <t>https://eprocure.gov.in/epublish/app?component=%24DirectLink_0&amp;page=FrontEndAdvancedSearchResult&amp;service=direct&amp;sp=SpBLym13lgoAg2DpOW1bo%2FQ%3D%3D,https://www.tender18india.com/Documents/FileDownload?FileName=TenderDocuments/165/2024_MOIL_756510_1/Tendernotice_1.pdf,https://www.tender18india.com/Documents/FileDownload?FileName=TenderDocuments/165/2024_MOIL_756510_1/work_1059966.zip</t>
  </si>
  <si>
    <t>https://eprocure.gov.in/epublish/app?component=%24DirectLink_0&amp;page=FrontEndAdvancedSearchResult&amp;service=direct&amp;sp=Sb7oFL6MZ3ePVLrK3rMbz5Q%3D%3D,https://www.tender18india.com/Documents/FileDownload?FileName=TenderDocuments/165/2024_TIFR_756524_1/Tendernotice_1.pdf,https://www.tender18india.com/Documents/FileDownload?FileName=TenderDocuments/165/2024_TIFR_756524_1/work_1059982.zip</t>
  </si>
  <si>
    <t>https://eprocure.gov.in/epublish/app?component=%24DirectLink_0&amp;page=FrontEndAdvancedSearchResult&amp;service=direct&amp;sp=Sy%2BbqkHQPbc4I3kX5Gg03VQ%3D%3D,https://www.tender18india.com/Documents/FileDownload?FileName=TenderDocuments/165/2024_MANIT_756512_1/Tendernotice_1.pdf,https://www.tender18india.com/Documents/FileDownload?FileName=TenderDocuments/165/2024_MANIT_756512_1/work_1059967.zip</t>
  </si>
  <si>
    <t>https://eprocure.gov.in/epublish/app?component=%24DirectLink_0&amp;page=FrontEndAdvancedSearchResult&amp;service=direct&amp;sp=Ssvx41VUHgTIwGccE9bZhxA%3D%3D,https://www.tender18india.com/Documents/FileDownload?FileName=TenderDocuments/165/2024_CSL_756442_1/Tendernotice_1.pdf,https://www.tender18india.com/Documents/FileDownload?FileName=TenderDocuments/165/2024_CSL_756442_1/work_1059898.zip</t>
  </si>
  <si>
    <t>https://eprocure.gov.in/epublish/app?component=%24DirectLink_0&amp;page=FrontEndAdvancedSearchResult&amp;service=direct&amp;sp=SxgjKhdPRKG16NudJBKrc7Q%3D%3D</t>
  </si>
  <si>
    <t>https://eprocure.gov.in/epublish/app?component=%24DirectLink_0&amp;page=FrontEndAdvancedSearchResult&amp;service=direct&amp;sp=SY9TgT52%2Fsq31Yu9R66XTkA%3D%3D,https://www.tender18india.com/Documents/FileDownload?FileName=TenderDocuments/165/2024_MCF_756324_1/Tendernotice_1.pdf,https://www.tender18india.com/Documents/FileDownload?FileName=TenderDocuments/165/2024_MCF_756324_1/work_1059779.zip</t>
  </si>
  <si>
    <t>https://eprocure.gov.in/epublish/app?component=%24DirectLink_0&amp;page=FrontEndAdvancedSearchResult&amp;service=direct&amp;sp=SxZQ2SGoA1RMSqBUmqo12ZQ%3D%3D,https://www.tender18india.com/Documents/FileDownload?FileName=TenderDocuments/165/2024_IIT-M_756300_1/Tendernotice_1.pdf,https://www.tender18india.com/Documents/FileDownload?FileName=TenderDocuments/165/2024_IIT-M_756300_1/work_1059750.zip</t>
  </si>
  <si>
    <t>https://eprocure.gov.in/epublish/app?component=%24DirectLink_0&amp;page=FrontEndAdvancedSearchResult&amp;service=direct&amp;sp=SiD%2Bq2SgFa9FZv8N9umsJow%3D%3D,https://www.tender18india.com/Documents/FileDownload?FileName=TenderDocuments/165/2024_ISRO_756262_1/Tendernotice_1.pdf,https://www.tender18india.com/Documents/FileDownload?FileName=TenderDocuments/165/2024_ISRO_756262_1/work_1059713.zip</t>
  </si>
  <si>
    <t>https://eprocure.gov.in/epublish/app?component=%24DirectLink_0&amp;page=FrontEndAdvancedSearchResult&amp;service=direct&amp;sp=SLW4KQ8HjJoupGEl2BHItkw%3D%3D,https://www.tender18india.com/Documents/FileDownload?FileName=TenderDocuments/165/2024_CONCR_756657_1/Tendernotice_1.pdf,https://www.tender18india.com/Documents/FileDownload?FileName=TenderDocuments/165/2024_CONCR_756657_1/work_1060120.zip</t>
  </si>
  <si>
    <t>https://eprocure.gov.in/epublish/app?component=%24DirectLink_0&amp;page=FrontEndAdvancedSearchResult&amp;service=direct&amp;sp=SYHN6c7Iic49qQcWfxYx%2B4g%3D%3D,https://www.tender18india.com/Documents/FileDownload?FileName=TenderDocuments/165/2024_IAF_756612_1/Tendernotice_1.pdf,https://www.tender18india.com/Documents/FileDownload?FileName=TenderDocuments/165/2024_IAF_756612_1/work_1060075.zip</t>
  </si>
  <si>
    <t>https://eprocure.gov.in/epublish/app?component=%24DirectLink_0&amp;page=FrontEndAdvancedSearchResult&amp;service=direct&amp;sp=S1SvwRVGiZGdCkUsL8INzEw%3D%3D,https://www.tender18india.com/Documents/FileDownload?FileName=TenderDocuments/165/2024_IRCTC_756567_1/Tendernotice_1.pdf,https://www.tender18india.com/Documents/FileDownload?FileName=TenderDocuments/165/2024_IRCTC_756567_1/work_1060022.zip</t>
  </si>
  <si>
    <t>https://eprocure.gov.in/epublish/app?component=%24DirectLink_0&amp;page=FrontEndAdvancedSearchResult&amp;service=direct&amp;sp=SiqD68eLKrTTcNpdQhhsYTQ%3D%3D,https://www.tender18india.com/Documents/FileDownload?FileName=TenderDocuments/165/2024_IAF_756540_1/Tendernotice_1.pdf,https://www.tender18india.com/Documents/FileDownload?FileName=TenderDocuments/165/2024_IAF_756540_1/work_1059996.zip</t>
  </si>
  <si>
    <t>https://eprocure.gov.in/epublish/app?component=%24DirectLink_0&amp;page=FrontEndAdvancedSearchResult&amp;service=direct&amp;sp=SVNNddKyTnaNdjnzITB2ewA%3D%3D,https://www.tender18india.com/Documents/FileDownload?FileName=TenderDocuments/165/2024_NBCC_756531_1/Tendernotice_1.pdf,https://www.tender18india.com/Documents/FileDownload?FileName=TenderDocuments/165/2024_NBCC_756531_1/work_1059988.zip</t>
  </si>
  <si>
    <t>https://eprocure.gov.in/epublish/app?component=%24DirectLink_0&amp;page=FrontEndAdvancedSearchResult&amp;service=direct&amp;sp=S9CiuUIhcto7kR884rfb63Q%3D%3D,https://www.tender18india.com/Documents/FileDownload?FileName=TenderDocuments/165/2024_IRCTC_756533_1/Tendernotice_1.pdf,https://www.tender18india.com/Documents/FileDownload?FileName=TenderDocuments/165/2024_IRCTC_756533_1/work_1059989.zip</t>
  </si>
  <si>
    <t>https://eproc.punjab.gov.in/nicgep/app?component=%24DirectLink_0&amp;page=FrontEndAdvancedSearchResult&amp;service=direct&amp;sp=S60cX9wRFeEjvkk131TPPQQ%3D%3D,https://www.tender18india.com/Documents/FileDownload?FileName=TenderDocuments/165/2024_WR_121477_2/Tendernotice_1.pdf,https://www.tender18india.com/Documents/FileDownload?FileName=TenderDocuments/165/2024_WR_121477_2/work_248240.zip</t>
  </si>
  <si>
    <t>https://eproc.punjab.gov.in/nicgep/app?component=%24DirectLink_0&amp;page=FrontEndAdvancedSearchResult&amp;service=direct&amp;sp=SFgfDP1khWoK4u5up1qNAww%3D%3D,https://www.tender18india.com/Documents/FileDownload?FileName=TenderDocuments/165/2024_WR_121478_1/Tendernotice_1.pdf,https://www.tender18india.com/Documents/FileDownload?FileName=TenderDocuments/165/2024_WR_121478_1/work_248246.zip</t>
  </si>
  <si>
    <t>https://eproc.punjab.gov.in/nicgep/app?component=%24DirectLink_0&amp;page=FrontEndAdvancedSearchResult&amp;service=direct&amp;sp=SW9fTopFfuMg7SbOQzapoMg%3D%3D,https://www.tender18india.com/Documents/FileDownload?FileName=TenderDocuments/165/2024_WR_121477_3/Tendernotice_1.pdf,https://www.tender18india.com/Documents/FileDownload?FileName=TenderDocuments/165/2024_WR_121477_3/work_248241.zip</t>
  </si>
  <si>
    <t>https://eproc.punjab.gov.in/nicgep/app?component=%24DirectLink_0&amp;page=FrontEndAdvancedSearchResult&amp;service=direct&amp;sp=S%2BaZopwrzMlU6xtjoNxKr7A%3D%3D,https://www.tender18india.com/Documents/FileDownload?FileName=TenderDocuments/165/2024_WR_121477_4/Tendernotice_1.pdf,https://www.tender18india.com/Documents/FileDownload?FileName=TenderDocuments/165/2024_WR_121477_4/work_248242.zip</t>
  </si>
  <si>
    <t>https://eproc.punjab.gov.in/nicgep/app?component=%24DirectLink_0&amp;page=FrontEndAdvancedSearchResult&amp;service=direct&amp;sp=SwwXb0evk2J86lj7vPHWHMg%3D%3D,https://www.tender18india.com/Documents/FileDownload?FileName=TenderDocuments/165/2024_WR_121477_7/Tendernotice_1.pdf,https://www.tender18india.com/Documents/FileDownload?FileName=TenderDocuments/165/2024_WR_121477_7/work_248245.zip</t>
  </si>
  <si>
    <t>https://eproc.punjab.gov.in/nicgep/app?component=%24DirectLink_0&amp;page=FrontEndAdvancedSearchResult&amp;service=direct&amp;sp=S8tM6rASHbSr8rLsPT7sAGA%3D%3D,https://www.tender18india.com/Documents/FileDownload?FileName=TenderDocuments/165/2024_WR_121477_5/Tendernotice_1.pdf,https://www.tender18india.com/Documents/FileDownload?FileName=TenderDocuments/165/2024_WR_121477_5/work_248243.zip</t>
  </si>
  <si>
    <t>https://eproc.punjab.gov.in/nicgep/app?component=%24DirectLink_0&amp;page=FrontEndAdvancedSearchResult&amp;service=direct&amp;sp=S58Wr6AAczOAGVpduqvx8ig%3D%3D,https://www.tender18india.com/Documents/FileDownload?FileName=TenderDocuments/165/2024_WR_121477_1/Tendernotice_1.pdf,https://www.tender18india.com/Documents/FileDownload?FileName=TenderDocuments/165/2024_WR_121477_1/work_248239.zip</t>
  </si>
  <si>
    <t>https://eproc.punjab.gov.in/nicgep/app?component=%24DirectLink_0&amp;page=FrontEndAdvancedSearchResult&amp;service=direct&amp;sp=SUe%2FpYWCRpPgC89XnxsvjrQ%3D%3D,https://www.tender18india.com/Documents/FileDownload?FileName=TenderDocuments/165/2024_Coop_121482_1/Tendernotice_1.pdf,https://www.tender18india.com/Documents/FileDownload?FileName=TenderDocuments/165/2024_Coop_121482_1/work_248250.zip</t>
  </si>
  <si>
    <t>https://eproc.punjab.gov.in/nicgep/app?component=%24DirectLink_0&amp;page=FrontEndAdvancedSearchResult&amp;service=direct&amp;sp=S%2Bi95xIPjaC%2FOLhWGxIMgKQ%3D%3D,https://www.tender18india.com/Documents/FileDownload?FileName=TenderDocuments/165/2024_Coop_121480_1/Tendernotice_1.pdf,https://www.tender18india.com/Documents/FileDownload?FileName=TenderDocuments/165/2024_Coop_121480_1/work_248249.zip</t>
  </si>
  <si>
    <t>https://eproc.punjab.gov.in/nicgep/app?component=%24DirectLink_0&amp;page=FrontEndAdvancedSearchResult&amp;service=direct&amp;sp=SzQf7Hy%2FKbGw9TCHnVbTA9w%3D%3D,https://www.tender18india.com/Documents/FileDownload?FileName=TenderDocuments/165/2024_Coop_121479_1/Tendernotice_1.pdf,https://www.tender18india.com/Documents/FileDownload?FileName=TenderDocuments/165/2024_Coop_121479_1/work_248247.zip</t>
  </si>
  <si>
    <t>https://eproc.punjab.gov.in/nicgep/app?component=%24DirectLink_0&amp;page=FrontEndAdvancedSearchResult&amp;service=direct&amp;sp=SuYR7ACpMyyIQ0lseSpJkLg%3D%3D,https://www.tender18india.com/Documents/FileDownload?FileName=TenderDocuments/165/2024_WR_121476_1/Tendernotice_1.pdf,https://www.tender18india.com/Documents/FileDownload?FileName=TenderDocuments/165/2024_WR_121476_1/work_248238.zip</t>
  </si>
  <si>
    <t>https://eproc.punjab.gov.in/nicgep/app?component=%24DirectLink_0&amp;page=FrontEndAdvancedSearchResult&amp;service=direct&amp;sp=SgfLGGQhLI54PRcocPYgouA%3D%3D,https://www.tender18india.com/Documents/FileDownload?FileName=TenderDocuments/165/2024_WSS_121456_1/Tendernotice_1.pdf,https://www.tender18india.com/Documents/FileDownload?FileName=TenderDocuments/165/2024_WSS_121456_1/work_248213.zip</t>
  </si>
  <si>
    <t>https://eproc.punjab.gov.in/nicgep/app?component=%24DirectLink_0&amp;page=FrontEndAdvancedSearchResult&amp;service=direct&amp;sp=SF3iFqkN3EgpKrcToeTWpKA%3D%3D,https://www.tender18india.com/Documents/FileDownload?FileName=TenderDocuments/165/2024_WR_121467_1/Tendernotice_1.pdf,https://www.tender18india.com/Documents/FileDownload?FileName=TenderDocuments/165/2024_WR_121467_1/work_248229.zip</t>
  </si>
  <si>
    <t>https://eproc.punjab.gov.in/nicgep/app?component=%24DirectLink_0&amp;page=FrontEndAdvancedSearchResult&amp;service=direct&amp;sp=SbkSL4dO4LhDmWYcGxyLuBg%3D%3D,https://www.tender18india.com/Documents/FileDownload?FileName=TenderDocuments/165/2024_WR_119942_2/Tendernotice_1.pdf,https://www.tender18india.com/Documents/FileDownload?FileName=TenderDocuments/165/2024_WR_119942_2/Tendernotice_2.pdf,https://www.tender18india.com/Documents/FileDownload?FileName=TenderDocuments/165/2024_WR_119942_2/work_248048.zip</t>
  </si>
  <si>
    <t>https://eproc.punjab.gov.in/nicgep/app?component=%24DirectLink_0&amp;page=FrontEndAdvancedSearchResult&amp;service=direct&amp;sp=SzjL%2B9reWFAxGWu%2FlDyED0w%3D%3D,https://www.tender18india.com/Documents/FileDownload?FileName=TenderDocuments/165/2024_WR_119955_2/Tendernotice_1.pdf,https://www.tender18india.com/Documents/FileDownload?FileName=TenderDocuments/165/2024_WR_119955_2/Tendernotice_2.pdf,https://www.tender18india.com/Documents/FileDownload?FileName=TenderDocuments/165/2024_WR_119955_2/work_248049.zip</t>
  </si>
  <si>
    <t>https://eproc.punjab.gov.in/nicgep/app?component=%24DirectLink_0&amp;page=FrontEndAdvancedSearchResult&amp;service=direct&amp;sp=S2f0YxIWmjnvTND3YRMFtFA%3D%3D,https://www.tender18india.com/Documents/FileDownload?FileName=TenderDocuments/165/2024_WR_119953_2/Tendernotice_1.pdf,https://www.tender18india.com/Documents/FileDownload?FileName=TenderDocuments/165/2024_WR_119953_2/Tendernotice_2.pdf,https://www.tender18india.com/Documents/FileDownload?FileName=TenderDocuments/165/2024_WR_119953_2/work_248047.zip</t>
  </si>
  <si>
    <t>https://eproc.punjab.gov.in/nicgep/app?component=%24DirectLink_0&amp;page=FrontEndAdvancedSearchResult&amp;service=direct&amp;sp=St3FQD%2BM3pBTDxS9RIyX4kQ%3D%3D,https://www.tender18india.com/Documents/FileDownload?FileName=TenderDocuments/165/2024_WR_119949_2/Tendernotice_1.pdf,https://www.tender18india.com/Documents/FileDownload?FileName=TenderDocuments/165/2024_WR_119949_2/Tendernotice_2.pdf,https://www.tender18india.com/Documents/FileDownload?FileName=TenderDocuments/165/2024_WR_119949_2/work_248045.zip</t>
  </si>
  <si>
    <t>https://eproc.punjab.gov.in/nicgep/app?component=%24DirectLink_0&amp;page=FrontEndAdvancedSearchResult&amp;service=direct&amp;sp=SkNcRZM5wPrPiKiKnUikh%2FA%3D%3D,https://www.tender18india.com/Documents/FileDownload?FileName=TenderDocuments/165/2024_WR_121228_1/Tendernotice_1.pdf,https://www.tender18india.com/Documents/FileDownload?FileName=TenderDocuments/165/2024_WR_121228_1/work_247924.zip</t>
  </si>
  <si>
    <t>https://eproc.punjab.gov.in/nicgep/app?component=%24DirectLink_0&amp;page=FrontEndAdvancedSearchResult&amp;service=direct&amp;sp=SmfM1zBRHjUq50qq429KE6w%3D%3D,https://www.tender18india.com/Documents/FileDownload?FileName=TenderDocuments/165/2024_WR_119202_4/Tendernotice_1.pdf,https://www.tender18india.com/Documents/FileDownload?FileName=TenderDocuments/165/2024_WR_119202_4/work_247912.zip</t>
  </si>
  <si>
    <t>https://eproc.punjab.gov.in/nicgep/app?component=%24DirectLink_0&amp;page=FrontEndAdvancedSearchResult&amp;service=direct&amp;sp=SRYLe3%2Fr46QEn6XxAPKHdzQ%3D%3D,https://www.tender18india.com/Documents/FileDownload?FileName=TenderDocuments/165/2024_DLG_121127_1/Tendernotice_1.pdf,https://www.tender18india.com/Documents/FileDownload?FileName=TenderDocuments/165/2024_DLG_121127_1/work_247641.zip</t>
  </si>
  <si>
    <t>https://eproc.punjab.gov.in/nicgep/app?component=%24DirectLink_0&amp;page=FrontEndAdvancedSearchResult&amp;service=direct&amp;sp=S2v%2F1lwdplWRg7oPjumD3Aw%3D%3D,https://www.tender18india.com/Documents/FileDownload?FileName=TenderDocuments/165/2024_POWER_120620_1/Tendernotice_1.pdf,https://www.tender18india.com/Documents/FileDownload?FileName=TenderDocuments/165/2024_POWER_120620_1/Tendernotice_2.pdf,https://www.tender18india.com/Documents/FileDownload?FileName=TenderDocuments/165/2024_POWER_120620_1/Tendernotice_3.pdf,https://www.tender18india.com/Documents/FileDownload?FileName=TenderDocuments/165/2024_POWER_120620_1/Tendernotice_4.pdf,https://www.tender18india.com/Documents/FileDownload?FileName=TenderDocuments/165/2024_POWER_120620_1/Tendernotice_5.pdf,https://www.tender18india.com/Documents/FileDownload?FileName=TenderDocuments/165/2024_POWER_120620_1/Tendernotice_6.pdf,https://www.tender18india.com/Documents/FileDownload?FileName=TenderDocuments/165/2024_POWER_120620_1/Tendernotice_7.pdf,https://www.tender18india.com/Documents/FileDownload?FileName=TenderDocuments/165/2024_POWER_120620_1/work_246952.zip</t>
  </si>
  <si>
    <t>https://eproc.punjab.gov.in/nicgep/app?component=%24DirectLink_0&amp;page=FrontEndAdvancedSearchResult&amp;service=direct&amp;sp=SZX7GgXaZ5eMk58UtNG9xKQ%3D%3D,https://www.tender18india.com/Documents/FileDownload?FileName=TenderDocuments/165/2024_POWER_120733_1/Tendernotice_1.pdf,https://www.tender18india.com/Documents/FileDownload?FileName=TenderDocuments/165/2024_POWER_120733_1/Tendernotice_2.pdf,https://www.tender18india.com/Documents/FileDownload?FileName=TenderDocuments/165/2024_POWER_120733_1/Tendernotice_3.pdf,https://www.tender18india.com/Documents/FileDownload?FileName=TenderDocuments/165/2024_POWER_120733_1/Tendernotice_4.pdf,https://www.tender18india.com/Documents/FileDownload?FileName=TenderDocuments/165/2024_POWER_120733_1/Tendernotice_5.pdf,https://www.tender18india.com/Documents/FileDownload?FileName=TenderDocuments/165/2024_POWER_120733_1/Tendernotice_6.pdf,https://www.tender18india.com/Documents/FileDownload?FileName=TenderDocuments/165/2024_POWER_120733_1/Tendernotice_7.pdf,https://www.tender18india.com/Documents/FileDownload?FileName=TenderDocuments/165/2024_POWER_120733_1/work_246971.zip</t>
  </si>
  <si>
    <t>https://eproc.punjab.gov.in/nicgep/app?component=%24DirectLink_0&amp;page=FrontEndAdvancedSearchResult&amp;service=direct&amp;sp=SB%2BytGYaK7WZKevjiU1wjEw%3D%3D,https://www.tender18india.com/Documents/FileDownload?FileName=TenderDocuments/165/2024_DSE_120700_1/Tendernotice_1.pdf,https://www.tender18india.com/Documents/FileDownload?FileName=TenderDocuments/165/2024_DSE_120700_1/work_246724.zip</t>
  </si>
  <si>
    <t>https://eproc.punjab.gov.in/nicgep/app?component=%24DirectLink_0&amp;page=FrontEndAdvancedSearchResult&amp;service=direct&amp;sp=S%2FiyxdVG%2B4X3r9z0OBDE2aA%3D%3D,https://www.tender18india.com/Documents/FileDownload?FileName=TenderDocuments/165/2024_WR_120577_1/Tendernotice_1.pdf,https://www.tender18india.com/Documents/FileDownload?FileName=TenderDocuments/165/2024_WR_120577_1/work_246231.zip</t>
  </si>
  <si>
    <t>https://eproc.punjab.gov.in/nicgep/app?component=%24DirectLink_0&amp;page=FrontEndAdvancedSearchResult&amp;service=direct&amp;sp=SZXal4CDqQh62zqo1Mivu7g%3D%3D,https://www.tender18india.com/Documents/FileDownload?FileName=TenderDocuments/165/2024_WR_120496_2/Tendernotice_1.pdf,https://www.tender18india.com/Documents/FileDownload?FileName=TenderDocuments/165/2024_WR_120496_2/Tendernotice_2.pdf,https://www.tender18india.com/Documents/FileDownload?FileName=TenderDocuments/165/2024_WR_120496_2/work_246179.zip</t>
  </si>
  <si>
    <t>https://eproc.punjab.gov.in/nicgep/app?component=%24DirectLink_0&amp;page=FrontEndAdvancedSearchResult&amp;service=direct&amp;sp=SZLKhvAtoZkOg%2FxKByNwqdA%3D%3D,https://www.tender18india.com/Documents/FileDownload?FileName=TenderDocuments/165/2024_WR_120475_1/Tendernotice_1.pdf,https://www.tender18india.com/Documents/FileDownload?FileName=TenderDocuments/165/2024_WR_120475_1/work_246017.zip</t>
  </si>
  <si>
    <t>https://eproc.punjab.gov.in/nicgep/app?component=%24DirectLink_0&amp;page=FrontEndAdvancedSearchResult&amp;service=direct&amp;sp=ScumBInR4noi8Dj%2FmmZy36A%3D%3D,https://www.tender18india.com/Documents/FileDownload?FileName=TenderDocuments/165/2024_WR_120468_1/Tendernotice_1.pdf,https://www.tender18india.com/Documents/FileDownload?FileName=TenderDocuments/165/2024_WR_120468_1/work_246000.zip</t>
  </si>
  <si>
    <t>https://eproc.punjab.gov.in/nicgep/app?component=%24DirectLink_0&amp;page=FrontEndAdvancedSearchResult&amp;service=direct&amp;sp=SAeH4361MmsL%2F5qd4GyWdxw%3D%3D,https://www.tender18india.com/Documents/FileDownload?FileName=TenderDocuments/165/2024_WR_120436_1/Tendernotice_1.pdf,https://www.tender18india.com/Documents/FileDownload?FileName=TenderDocuments/165/2024_WR_120436_1/work_245943.zip</t>
  </si>
  <si>
    <t>https://eproc.punjab.gov.in/nicgep/app?component=%24DirectLink_0&amp;page=FrontEndAdvancedSearchResult&amp;service=direct&amp;sp=S4OIcB3CRjsoIsOB1ZnAPFw%3D%3D,https://www.tender18india.com/Documents/FileDownload?FileName=TenderDocuments/165/2024_WR_120432_1/Tendernotice_1.pdf,https://www.tender18india.com/Documents/FileDownload?FileName=TenderDocuments/165/2024_WR_120432_1/work_245930.zip</t>
  </si>
  <si>
    <t>https://eproc.punjab.gov.in/nicgep/app?component=%24DirectLink_0&amp;page=FrontEndAdvancedSearchResult&amp;service=direct&amp;sp=S8nTsZsf0pIxU%2Bm0WhVkOVg%3D%3D,https://www.tender18india.com/Documents/FileDownload?FileName=TenderDocuments/165/2024_WR_120429_1/Tendernotice_1.pdf,https://www.tender18india.com/Documents/FileDownload?FileName=TenderDocuments/165/2024_WR_120429_1/work_245925.zip</t>
  </si>
  <si>
    <t>https://eproc.punjab.gov.in/nicgep/app?component=%24DirectLink_0&amp;page=FrontEndAdvancedSearchResult&amp;service=direct&amp;sp=SFj4VC9ip3SoclD7dSOEzBQ%3D%3D,https://www.tender18india.com/Documents/FileDownload?FileName=TenderDocuments/165/2024_WR_120425_1/Tendernotice_1.pdf,https://www.tender18india.com/Documents/FileDownload?FileName=TenderDocuments/165/2024_WR_120425_1/work_245916.zip</t>
  </si>
  <si>
    <t>https://eproc.punjab.gov.in/nicgep/app?component=%24DirectLink_0&amp;page=FrontEndAdvancedSearchResult&amp;service=direct&amp;sp=Sp1IDscAjEUIHLqOf90b%2Blg%3D%3D,https://www.tender18india.com/Documents/FileDownload?FileName=TenderDocuments/165/2024_WR_120416_1/Tendernotice_1.pdf,https://www.tender18india.com/Documents/FileDownload?FileName=TenderDocuments/165/2024_WR_120416_1/work_245899.zip</t>
  </si>
  <si>
    <t>https://eproc.punjab.gov.in/nicgep/app?component=%24DirectLink_0&amp;page=FrontEndAdvancedSearchResult&amp;service=direct&amp;sp=Srn3gJWdRmq88WiCX%2FfB1Uw%3D%3D,https://www.tender18india.com/Documents/FileDownload?FileName=TenderDocuments/165/2024_WR_120409_1/Tendernotice_1.pdf,https://www.tender18india.com/Documents/FileDownload?FileName=TenderDocuments/165/2024_WR_120409_1/work_245864.zip</t>
  </si>
  <si>
    <t>https://eproc.punjab.gov.in/nicgep/app?component=%24DirectLink_0&amp;page=FrontEndAdvancedSearchResult&amp;service=direct&amp;sp=SFpkerJfMxtDVu2M0l7QmVA%3D%3D,https://www.tender18india.com/Documents/FileDownload?FileName=TenderDocuments/165/2024_WR_120403_1/Tendernotice_1.pdf,https://www.tender18india.com/Documents/FileDownload?FileName=TenderDocuments/165/2024_WR_120403_1/work_245843.zip</t>
  </si>
  <si>
    <t>https://eproc.punjab.gov.in/nicgep/app?component=%24DirectLink_0&amp;page=FrontEndAdvancedSearchResult&amp;service=direct&amp;sp=SG%2BkBSqWAq9OUOw%2FlGKuFBg%3D%3D,https://www.tender18india.com/Documents/FileDownload?FileName=TenderDocuments/165/2024_WR_120395_1/Tendernotice_1.pdf,https://www.tender18india.com/Documents/FileDownload?FileName=TenderDocuments/165/2024_WR_120395_1/work_245827.zip</t>
  </si>
  <si>
    <t>https://eproc.punjab.gov.in/nicgep/app?component=%24DirectLink_0&amp;page=FrontEndAdvancedSearchResult&amp;service=direct&amp;sp=SbhIVCsuSgmhRuHs2CB77BA%3D%3D,https://www.tender18india.com/Documents/FileDownload?FileName=TenderDocuments/165/2024_WR_120391_1/Tendernotice_1.pdf,https://www.tender18india.com/Documents/FileDownload?FileName=TenderDocuments/165/2024_WR_120391_1/work_245821.zip</t>
  </si>
  <si>
    <t>https://eproc.punjab.gov.in/nicgep/app?component=%24DirectLink_0&amp;page=FrontEndAdvancedSearchResult&amp;service=direct&amp;sp=S6rrs7g5EcmRn2dRHpHEw1g%3D%3D,https://www.tender18india.com/Documents/FileDownload?FileName=TenderDocuments/165/2024_WR_120360_1/Tendernotice_1.pdf,https://www.tender18india.com/Documents/FileDownload?FileName=TenderDocuments/165/2024_WR_120360_1/work_245771.zip</t>
  </si>
  <si>
    <t>https://eproc.punjab.gov.in/nicgep/app?component=%24DirectLink_0&amp;page=FrontEndAdvancedSearchResult&amp;service=direct&amp;sp=SFqwnCk9hXbvv6ScgOo0pKg%3D%3D,https://www.tender18india.com/Documents/FileDownload?FileName=TenderDocuments/165/2024_WR_120365_1/Tendernotice_1.pdf,https://www.tender18india.com/Documents/FileDownload?FileName=TenderDocuments/165/2024_WR_120365_1/work_245776.zip</t>
  </si>
  <si>
    <t>https://eproc.punjab.gov.in/nicgep/app?component=%24DirectLink_0&amp;page=FrontEndAdvancedSearchResult&amp;service=direct&amp;sp=SuOIA0IYHVod8o%2B9KMsFXrA%3D%3D,https://www.tender18india.com/Documents/FileDownload?FileName=TenderDocuments/165/2024_WR_120363_1/Tendernotice_1.pdf,https://www.tender18india.com/Documents/FileDownload?FileName=TenderDocuments/165/2024_WR_120363_1/work_245774.zip</t>
  </si>
  <si>
    <t>https://eproc.punjab.gov.in/nicgep/app?component=%24DirectLink_0&amp;page=FrontEndAdvancedSearchResult&amp;service=direct&amp;sp=StnrMZfAcmdQjVdIOhgDTvA%3D%3D,https://www.tender18india.com/Documents/FileDownload?FileName=TenderDocuments/165/2024_WR_120343_1/Tendernotice_1.pdf,https://www.tender18india.com/Documents/FileDownload?FileName=TenderDocuments/165/2024_WR_120343_1/work_245743.zip</t>
  </si>
  <si>
    <t>https://eproc.punjab.gov.in/nicgep/app?component=%24DirectLink_0&amp;page=FrontEndAdvancedSearchResult&amp;service=direct&amp;sp=SEOqiS5BXPqRi6d2QwthHMQ%3D%3D,https://www.tender18india.com/Documents/FileDownload?FileName=TenderDocuments/165/2024_WR_120347_1/Tendernotice_1.pdf,https://www.tender18india.com/Documents/FileDownload?FileName=TenderDocuments/165/2024_WR_120347_1/work_245753.zip</t>
  </si>
  <si>
    <t>https://eproc.punjab.gov.in/nicgep/app?component=%24DirectLink_0&amp;page=FrontEndAdvancedSearchResult&amp;service=direct&amp;sp=SykiP6xB32WmQkiD8%2FyRIDw%3D%3D,https://www.tender18india.com/Documents/FileDownload?FileName=TenderDocuments/165/2024_WR_120332_1/Tendernotice_1.pdf,https://www.tender18india.com/Documents/FileDownload?FileName=TenderDocuments/165/2024_WR_120332_1/work_245732.zip</t>
  </si>
  <si>
    <t>https://eproc.punjab.gov.in/nicgep/app?component=%24DirectLink_0&amp;page=FrontEndAdvancedSearchResult&amp;service=direct&amp;sp=SNsRjj9f6LwD0HTNEEekVWQ%3D%3D,https://www.tender18india.com/Documents/FileDownload?FileName=TenderDocuments/165/2024_WR_120325_1/Tendernotice_1.pdf,https://www.tender18india.com/Documents/FileDownload?FileName=TenderDocuments/165/2024_WR_120325_1/work_245716.zip</t>
  </si>
  <si>
    <t>https://eproc.punjab.gov.in/nicgep/app?component=%24DirectLink_0&amp;page=FrontEndAdvancedSearchResult&amp;service=direct&amp;sp=SajhDTnVF45hlDMPnaSLNZQ%3D%3D,https://www.tender18india.com/Documents/FileDownload?FileName=TenderDocuments/165/2024_WR_120324_1/Tendernotice_1.pdf,https://www.tender18india.com/Documents/FileDownload?FileName=TenderDocuments/165/2024_WR_120324_1/work_245711.zip</t>
  </si>
  <si>
    <t>https://eproc.punjab.gov.in/nicgep/app?component=%24DirectLink_0&amp;page=FrontEndAdvancedSearchResult&amp;service=direct&amp;sp=SuP%2BRTrCjKyaAkd0G51P7Aw%3D%3D,https://www.tender18india.com/Documents/FileDownload?FileName=TenderDocuments/165/2024_WR_120321_1/Tendernotice_1.pdf,https://www.tender18india.com/Documents/FileDownload?FileName=TenderDocuments/165/2024_WR_120321_1/work_245703.zip</t>
  </si>
  <si>
    <t>https://eproc.punjab.gov.in/nicgep/app?component=%24DirectLink_0&amp;page=FrontEndAdvancedSearchResult&amp;service=direct&amp;sp=SNcyU5kn5dTC5Rc8GIJfQ0w%3D%3D,https://www.tender18india.com/Documents/FileDownload?FileName=TenderDocuments/165/2024_WR_120264_1/Tendernotice_1.pdf,https://www.tender18india.com/Documents/FileDownload?FileName=TenderDocuments/165/2024_WR_120264_1/work_245635.zip</t>
  </si>
  <si>
    <t>https://eproc.punjab.gov.in/nicgep/app?component=%24DirectLink_0&amp;page=FrontEndAdvancedSearchResult&amp;service=direct&amp;sp=Srmu04hrk9tCWjW5TwfYNhg%3D%3D,https://www.tender18india.com/Documents/FileDownload?FileName=TenderDocuments/165/2024_WR_120279_1/Tendernotice_1.pdf,https://www.tender18india.com/Documents/FileDownload?FileName=TenderDocuments/165/2024_WR_120279_1/work_245655.zip</t>
  </si>
  <si>
    <t>https://eproc.punjab.gov.in/nicgep/app?component=%24DirectLink_0&amp;page=FrontEndAdvancedSearchResult&amp;service=direct&amp;sp=Spkxucqq5oVrHRlMFMxyi%2FQ%3D%3D,https://www.tender18india.com/Documents/FileDownload?FileName=TenderDocuments/165/2024_WR_120285_1/Tendernotice_1.pdf,https://www.tender18india.com/Documents/FileDownload?FileName=TenderDocuments/165/2024_WR_120285_1/work_245659.zip</t>
  </si>
  <si>
    <t>https://eproc.punjab.gov.in/nicgep/app?component=%24DirectLink_0&amp;page=FrontEndAdvancedSearchResult&amp;service=direct&amp;sp=SJ82207BNorH6olOXSbTPdA%3D%3D,https://www.tender18india.com/Documents/FileDownload?FileName=TenderDocuments/165/2024_WR_120307_1/Tendernotice_1.pdf,https://www.tender18india.com/Documents/FileDownload?FileName=TenderDocuments/165/2024_WR_120307_1/work_245688.zip</t>
  </si>
  <si>
    <t>https://eproc.punjab.gov.in/nicgep/app?component=%24DirectLink_0&amp;page=FrontEndAdvancedSearchResult&amp;service=direct&amp;sp=SsumUH0enQWLOs6xgdZUhow%3D%3D,https://www.tender18india.com/Documents/FileDownload?FileName=TenderDocuments/165/2024_WR_120269_1/Tendernotice_1.pdf,https://www.tender18india.com/Documents/FileDownload?FileName=TenderDocuments/165/2024_WR_120269_1/work_245645.zip</t>
  </si>
  <si>
    <t>https://eproc.punjab.gov.in/nicgep/app?component=%24DirectLink_0&amp;page=FrontEndAdvancedSearchResult&amp;service=direct&amp;sp=SR4Hwx7jnutjPIj0QJ6vNIQ%3D%3D,https://www.tender18india.com/Documents/FileDownload?FileName=TenderDocuments/165/2024_WR_120314_1/Tendernotice_1.pdf,https://www.tender18india.com/Documents/FileDownload?FileName=TenderDocuments/165/2024_WR_120314_1/work_245697.zip</t>
  </si>
  <si>
    <t>https://eproc.punjab.gov.in/nicgep/app?component=%24DirectLink_0&amp;page=FrontEndAdvancedSearchResult&amp;service=direct&amp;sp=So7w47moWgACyimT%2BqMebBA%3D%3D,https://www.tender18india.com/Documents/FileDownload?FileName=TenderDocuments/165/2024_WR_120243_1/Tendernotice_1.pdf,https://www.tender18india.com/Documents/FileDownload?FileName=TenderDocuments/165/2024_WR_120243_1/work_245600.zip</t>
  </si>
  <si>
    <t>https://eproc.punjab.gov.in/nicgep/app?component=%24DirectLink_0&amp;page=FrontEndAdvancedSearchResult&amp;service=direct&amp;sp=S%2F%2BbziiN0b%2FiUW1hMARV2CA%3D%3D,https://www.tender18india.com/Documents/FileDownload?FileName=TenderDocuments/165/2024_WR_120232_1/Tendernotice_1.pdf,https://www.tender18india.com/Documents/FileDownload?FileName=TenderDocuments/165/2024_WR_120232_1/work_245582.zip</t>
  </si>
  <si>
    <t>https://eproc.punjab.gov.in/nicgep/app?component=%24DirectLink_0&amp;page=FrontEndAdvancedSearchResult&amp;service=direct&amp;sp=S8%2FGKzFcPuwhy%2FzpiW2iEmQ%3D%3D,https://www.tender18india.com/Documents/FileDownload?FileName=TenderDocuments/165/2024_WR_120236_1/Tendernotice_1.pdf,https://www.tender18india.com/Documents/FileDownload?FileName=TenderDocuments/165/2024_WR_120236_1/work_245589.zip</t>
  </si>
  <si>
    <t>https://eproc.punjab.gov.in/nicgep/app?component=%24DirectLink_0&amp;page=FrontEndAdvancedSearchResult&amp;service=direct&amp;sp=SSvUxzQ5qMLZDAc%2FKRJCOQg%3D%3D,https://www.tender18india.com/Documents/FileDownload?FileName=TenderDocuments/165/2024_WR_120201_1/Tendernotice_1.pdf,https://www.tender18india.com/Documents/FileDownload?FileName=TenderDocuments/165/2024_WR_120201_1/work_245554.zip</t>
  </si>
  <si>
    <t>https://eproc.punjab.gov.in/nicgep/app?component=%24DirectLink_0&amp;page=FrontEndAdvancedSearchResult&amp;service=direct&amp;sp=SN1qXsV5%2Fp%2Fd%2BNithRA29mQ%3D%3D,https://www.tender18india.com/Documents/FileDownload?FileName=TenderDocuments/165/2024_WR_120119_1/Tendernotice_1.pdf,https://www.tender18india.com/Documents/FileDownload?FileName=TenderDocuments/165/2024_WR_120119_1/work_245391.zip</t>
  </si>
  <si>
    <t>https://eproc.punjab.gov.in/nicgep/app?component=%24DirectLink_0&amp;page=FrontEndAdvancedSearchResult&amp;service=direct&amp;sp=SoL4gaS8rzEWFwJXqGY3XMQ%3D%3D,https://www.tender18india.com/Documents/FileDownload?FileName=TenderDocuments/165/2024_WR_119686_1/Tendernotice_1.pdf,https://www.tender18india.com/Documents/FileDownload?FileName=TenderDocuments/165/2024_WR_119686_1/work_244584.zip</t>
  </si>
  <si>
    <t>https://eproc.punjab.gov.in/nicgep/app?component=%24DirectLink_0&amp;page=FrontEndAdvancedSearchResult&amp;service=direct&amp;sp=SPOuMhe6fARug%2FCinfzrq3w%3D%3D,https://www.tender18india.com/Documents/FileDownload?FileName=TenderDocuments/165/2024_WR_119981_1/Tendernotice_1.pdf,https://www.tender18india.com/Documents/FileDownload?FileName=TenderDocuments/165/2024_WR_119981_1/Tendernotice_2.pdf,https://www.tender18india.com/Documents/FileDownload?FileName=TenderDocuments/165/2024_WR_119981_1/work_245181.zip</t>
  </si>
  <si>
    <t>https://eproc.punjab.gov.in/nicgep/app?component=%24DirectLink_0&amp;page=FrontEndAdvancedSearchResult&amp;service=direct&amp;sp=SkrnJ3F%2FD1WsonNGL%2BkvTNQ%3D%3D,https://www.tender18india.com/Documents/FileDownload?FileName=TenderDocuments/165/2024_WR_119980_1/Tendernotice_1.pdf,https://www.tender18india.com/Documents/FileDownload?FileName=TenderDocuments/165/2024_WR_119980_1/Tendernotice_2.pdf,https://www.tender18india.com/Documents/FileDownload?FileName=TenderDocuments/165/2024_WR_119980_1/work_245179.zip</t>
  </si>
  <si>
    <t>https://eproc.punjab.gov.in/nicgep/app?component=%24DirectLink_0&amp;page=FrontEndAdvancedSearchResult&amp;service=direct&amp;sp=SK6t8Xl%2FJLsqR25SS7idkcA%3D%3D,https://www.tender18india.com/Documents/FileDownload?FileName=TenderDocuments/165/2024_WR_119961_1/Tendernotice_1.pdf,https://www.tender18india.com/Documents/FileDownload?FileName=TenderDocuments/165/2024_WR_119961_1/Tendernotice_2.pdf,https://www.tender18india.com/Documents/FileDownload?FileName=TenderDocuments/165/2024_WR_119961_1/work_245115.zip</t>
  </si>
  <si>
    <t>https://eproc.punjab.gov.in/nicgep/app?component=%24DirectLink_0&amp;page=FrontEndAdvancedSearchResult&amp;service=direct&amp;sp=SiuofbJafBbBiml3%2Fnl%2BtZw%3D%3D,https://www.tender18india.com/Documents/FileDownload?FileName=TenderDocuments/165/2024_WR_119948_1/Tendernotice_1.pdf,https://www.tender18india.com/Documents/FileDownload?FileName=TenderDocuments/165/2024_WR_119948_1/Tendernotice_2.pdf,https://www.tender18india.com/Documents/FileDownload?FileName=TenderDocuments/165/2024_WR_119948_1/work_245099.zip</t>
  </si>
  <si>
    <t>https://eproc.punjab.gov.in/nicgep/app?component=%24DirectLink_0&amp;page=FrontEndAdvancedSearchResult&amp;service=direct&amp;sp=SScND%2Bl2x67LZxDq4M7Qopw%3D%3D,https://www.tender18india.com/Documents/FileDownload?FileName=TenderDocuments/165/2024_WR_119946_1/Tendernotice_1.pdf,https://www.tender18india.com/Documents/FileDownload?FileName=TenderDocuments/165/2024_WR_119946_1/Tendernotice_2.pdf,https://www.tender18india.com/Documents/FileDownload?FileName=TenderDocuments/165/2024_WR_119946_1/work_245096.zip</t>
  </si>
  <si>
    <t>https://eproc.punjab.gov.in/nicgep/app?component=%24DirectLink_0&amp;page=FrontEndAdvancedSearchResult&amp;service=direct&amp;sp=S7wXNnFnmdaQa1tjkMSBCJA%3D%3D,https://www.tender18india.com/Documents/FileDownload?FileName=TenderDocuments/165/2024_WR_119938_1/Tendernotice_1.pdf,https://www.tender18india.com/Documents/FileDownload?FileName=TenderDocuments/165/2024_WR_119938_1/Tendernotice_2.pdf,https://www.tender18india.com/Documents/FileDownload?FileName=TenderDocuments/165/2024_WR_119938_1/work_245085.zip</t>
  </si>
  <si>
    <t>https://eproc.punjab.gov.in/nicgep/app?component=%24DirectLink_0&amp;page=FrontEndAdvancedSearchResult&amp;service=direct&amp;sp=SNlEpWfV1khT1MRGuxvnAyw%3D%3D,https://www.tender18india.com/Documents/FileDownload?FileName=TenderDocuments/165/2024_WR_119943_1/Tendernotice_1.pdf,https://www.tender18india.com/Documents/FileDownload?FileName=TenderDocuments/165/2024_WR_119943_1/Tendernotice_2.pdf,https://www.tender18india.com/Documents/FileDownload?FileName=TenderDocuments/165/2024_WR_119943_1/work_245091.zip</t>
  </si>
  <si>
    <t>https://eproc.punjab.gov.in/nicgep/app?component=%24DirectLink_0&amp;page=FrontEndAdvancedSearchResult&amp;service=direct&amp;sp=Sn02YfochzDq1u4fVjXwOpw%3D%3D,https://www.tender18india.com/Documents/FileDownload?FileName=TenderDocuments/165/2024_WR_119935_1/Tendernotice_1.pdf,https://www.tender18india.com/Documents/FileDownload?FileName=TenderDocuments/165/2024_WR_119935_1/Tendernotice_2.pdf,https://www.tender18india.com/Documents/FileDownload?FileName=TenderDocuments/165/2024_WR_119935_1/work_245080.zip</t>
  </si>
  <si>
    <t>https://eproc.punjab.gov.in/nicgep/app?component=%24DirectLink_0&amp;page=FrontEndAdvancedSearchResult&amp;service=direct&amp;sp=Sdxx6cDr6n8klnqGk%2Brn0rg%3D%3D,https://www.tender18india.com/Documents/FileDownload?FileName=TenderDocuments/165/2024_WR_119858_1/Tendernotice_1.pdf,https://www.tender18india.com/Documents/FileDownload?FileName=TenderDocuments/165/2024_WR_119858_1/work_244938.zip</t>
  </si>
  <si>
    <t>https://eproc.punjab.gov.in/nicgep/app?component=%24DirectLink_0&amp;page=FrontEndAdvancedSearchResult&amp;service=direct&amp;sp=SFkj%2BS%2BmhHCMzrqAlJfWYog%3D%3D,https://www.tender18india.com/Documents/FileDownload?FileName=TenderDocuments/165/2024_WR_119853_6/Tendernotice_1.pdf,https://www.tender18india.com/Documents/FileDownload?FileName=TenderDocuments/165/2024_WR_119853_6/work_244927.zip</t>
  </si>
  <si>
    <t>https://eproc.punjab.gov.in/nicgep/app?component=%24DirectLink_0&amp;page=FrontEndAdvancedSearchResult&amp;service=direct&amp;sp=Suel0EwBxiqPykd5Z1BhMIA%3D%3D,https://www.tender18india.com/Documents/FileDownload?FileName=TenderDocuments/165/2024_WR_119660_1/Tendernotice_1.pdf,https://www.tender18india.com/Documents/FileDownload?FileName=TenderDocuments/165/2024_WR_119660_1/work_244522.zip</t>
  </si>
  <si>
    <t>https://eproc.punjab.gov.in/nicgep/app?component=%24DirectLink_0&amp;page=FrontEndAdvancedSearchResult&amp;service=direct&amp;sp=S0QleDoPS3r6ZzZGyB%2B4hjQ%3D%3D,https://www.tender18india.com/Documents/FileDownload?FileName=TenderDocuments/165/2024_WR_119571_1/Tendernotice_1.pdf,https://www.tender18india.com/Documents/FileDownload?FileName=TenderDocuments/165/2024_WR_119571_1/work_244364.zip</t>
  </si>
  <si>
    <t>https://eproc.punjab.gov.in/nicgep/app?component=%24DirectLink_0&amp;page=FrontEndAdvancedSearchResult&amp;service=direct&amp;sp=STSjLlIVcNIlgWB%2BpETMZvQ%3D%3D,https://www.tender18india.com/Documents/FileDownload?FileName=TenderDocuments/165/2024_WR_119562_1/Tendernotice_1.pdf,https://www.tender18india.com/Documents/FileDownload?FileName=TenderDocuments/165/2024_WR_119562_1/work_244350.zip</t>
  </si>
  <si>
    <t>https://eproc.punjab.gov.in/nicgep/app?component=%24DirectLink_0&amp;page=FrontEndAdvancedSearchResult&amp;service=direct&amp;sp=SMLcEIvdfG%2Fj9%2B7%2FoRpl%2FJQ%3D%3D,https://www.tender18india.com/Documents/FileDownload?FileName=TenderDocuments/165/2024_WR_119552_1/Tendernotice_1.pdf,https://www.tender18india.com/Documents/FileDownload?FileName=TenderDocuments/165/2024_WR_119552_1/work_244337.zip</t>
  </si>
  <si>
    <t>https://eproc.punjab.gov.in/nicgep/app?component=%24DirectLink_0&amp;page=FrontEndAdvancedSearchResult&amp;service=direct&amp;sp=SjXokO7Lrk2LqY13iNAQCcw%3D%3D,https://www.tender18india.com/Documents/FileDownload?FileName=TenderDocuments/165/2024_WR_119476_1/Tendernotice_1.pdf,https://www.tender18india.com/Documents/FileDownload?FileName=TenderDocuments/165/2024_WR_119476_1/work_244132.zip</t>
  </si>
  <si>
    <t>https://eproc.punjab.gov.in/nicgep/app?component=%24DirectLink_0&amp;page=FrontEndAdvancedSearchResult&amp;service=direct&amp;sp=S3aTq2NG%2Bmz3K9GnEdHbipw%3D%3D,https://www.tender18india.com/Documents/FileDownload?FileName=TenderDocuments/165/2024_WR_119481_1/Tendernotice_1.pdf,https://www.tender18india.com/Documents/FileDownload?FileName=TenderDocuments/165/2024_WR_119481_1/work_244157.zip</t>
  </si>
  <si>
    <t>https://eproc.punjab.gov.in/nicgep/app?component=%24DirectLink_0&amp;page=FrontEndAdvancedSearchResult&amp;service=direct&amp;sp=SxWFg3dRIoGnxnG1yJMhB8w%3D%3D,https://www.tender18india.com/Documents/FileDownload?FileName=TenderDocuments/165/2024_PAIC_119414_1/Tendernotice_1.pdf,https://www.tender18india.com/Documents/FileDownload?FileName=TenderDocuments/165/2024_PAIC_119414_1/work_243991.zip</t>
  </si>
  <si>
    <t>https://eproc.punjab.gov.in/nicgep/app?component=%24DirectLink_0&amp;page=FrontEndAdvancedSearchResult&amp;service=direct&amp;sp=SAhcc6GRAshFsx%2FXqmo9gtg%3D%3D,https://www.tender18india.com/Documents/FileDownload?FileName=TenderDocuments/165/2024_WR_119400_1/Tendernotice_1.pdf,https://www.tender18india.com/Documents/FileDownload?FileName=TenderDocuments/165/2024_WR_119400_1/work_243978.zip</t>
  </si>
  <si>
    <t>https://eproc.punjab.gov.in/nicgep/app?component=%24DirectLink_0&amp;page=FrontEndAdvancedSearchResult&amp;service=direct&amp;sp=SDZtJ8C1ZNGPFO4KuyxAgeQ%3D%3D,https://www.tender18india.com/Documents/FileDownload?FileName=TenderDocuments/165/2024_WR_119353_1/Tendernotice_1.pdf,https://www.tender18india.com/Documents/FileDownload?FileName=TenderDocuments/165/2024_WR_119353_1/Tendernotice_2.pdf,https://www.tender18india.com/Documents/FileDownload?FileName=TenderDocuments/165/2024_WR_119353_1/work_243867.zip</t>
  </si>
  <si>
    <t>https://eproc.punjab.gov.in/nicgep/app?component=%24DirectLink_0&amp;page=FrontEndAdvancedSearchResult&amp;service=direct&amp;sp=S%2FV16Iyi0RaMa7BGkUo41%2FQ%3D%3D,https://www.tender18india.com/Documents/FileDownload?FileName=TenderDocuments/165/2024_WR_119415_1/Tendernotice_1.pdf,https://www.tender18india.com/Documents/FileDownload?FileName=TenderDocuments/165/2024_WR_119415_1/Tendernotice_2.pdf,https://www.tender18india.com/Documents/FileDownload?FileName=TenderDocuments/165/2024_WR_119415_1/work_243992.zip</t>
  </si>
  <si>
    <t>https://eproc.punjab.gov.in/nicgep/app?component=%24DirectLink_0&amp;page=FrontEndAdvancedSearchResult&amp;service=direct&amp;sp=SHlkvBvq318dPkVzxsh7c4g%3D%3D,https://www.tender18india.com/Documents/FileDownload?FileName=TenderDocuments/165/2024_WR_119201_1/Tendernotice_1.pdf,https://www.tender18india.com/Documents/FileDownload?FileName=TenderDocuments/165/2024_WR_119201_1/work_243569.zip</t>
  </si>
  <si>
    <t>https://eproc.punjab.gov.in/nicgep/app?component=%24DirectLink_0&amp;page=FrontEndAdvancedSearchResult&amp;service=direct&amp;sp=SjYPfAuUJuelGbduXGplAVQ%3D%3D,https://www.tender18india.com/Documents/FileDownload?FileName=TenderDocuments/165/2024_WR_119140_1/Tendernotice_1.pdf,https://www.tender18india.com/Documents/FileDownload?FileName=TenderDocuments/165/2024_WR_119140_1/work_243475.zip</t>
  </si>
  <si>
    <t>https://eproc.punjab.gov.in/nicgep/app?component=%24DirectLink_0&amp;page=FrontEndAdvancedSearchResult&amp;service=direct&amp;sp=SRp9bPMunpVOEetetAKp6uQ%3D%3D,https://www.tender18india.com/Documents/FileDownload?FileName=TenderDocuments/165/2024_WR_119186_1/Tendernotice_1.pdf,https://www.tender18india.com/Documents/FileDownload?FileName=TenderDocuments/165/2024_WR_119186_1/work_243552.zip</t>
  </si>
  <si>
    <t>https://eproc.punjab.gov.in/nicgep/app?component=%24DirectLink_0&amp;page=FrontEndAdvancedSearchResult&amp;service=direct&amp;sp=SJotpkMTYvPZaOKSJN9pBWw%3D%3D,https://www.tender18india.com/Documents/FileDownload?FileName=TenderDocuments/165/2024_WR_119183_1/Tendernotice_1.pdf,https://www.tender18india.com/Documents/FileDownload?FileName=TenderDocuments/165/2024_WR_119183_1/work_243543.zip</t>
  </si>
  <si>
    <t>https://eproc.punjab.gov.in/nicgep/app?component=%24DirectLink_0&amp;page=FrontEndAdvancedSearchResult&amp;service=direct&amp;sp=SVfaQY4CemlCPjhg4miPuqw%3D%3D,https://www.tender18india.com/Documents/FileDownload?FileName=TenderDocuments/165/2024_WR_119180_1/Tendernotice_1.pdf,https://www.tender18india.com/Documents/FileDownload?FileName=TenderDocuments/165/2024_WR_119180_1/work_243537.zip</t>
  </si>
  <si>
    <t>https://eproc.punjab.gov.in/nicgep/app?component=%24DirectLink_0&amp;page=FrontEndAdvancedSearchResult&amp;service=direct&amp;sp=SVn7XMeIcrVI37YRiTMyUww%3D%3D,https://www.tender18india.com/Documents/FileDownload?FileName=TenderDocuments/165/2024_WR_119181_1/Tendernotice_1.pdf,https://www.tender18india.com/Documents/FileDownload?FileName=TenderDocuments/165/2024_WR_119181_1/work_243538.zip</t>
  </si>
  <si>
    <t>https://eproc.punjab.gov.in/nicgep/app?component=%24DirectLink_0&amp;page=FrontEndAdvancedSearchResult&amp;service=direct&amp;sp=SaTsbKz9Oxk8HBdKuf74YrA%3D%3D,https://www.tender18india.com/Documents/FileDownload?FileName=TenderDocuments/165/2024_WR_117391_46/Tendernotice_1.pdf,https://www.tender18india.com/Documents/FileDownload?FileName=TenderDocuments/165/2024_WR_117391_46/Tendernotice_2.pdf,https://www.tender18india.com/Documents/FileDownload?FileName=TenderDocuments/165/2024_WR_117391_46/work_240535.zip</t>
  </si>
  <si>
    <t>https://eproc.punjab.gov.in/nicgep/app?component=%24DirectLink_0&amp;page=FrontEndAdvancedSearchResult&amp;service=direct&amp;sp=SmP6Woy4DRn%2Fow3Ctmd2Rrw%3D%3D,https://www.tender18india.com/Documents/FileDownload?FileName=TenderDocuments/165/2024_WR_117391_45/Tendernotice_1.pdf,https://www.tender18india.com/Documents/FileDownload?FileName=TenderDocuments/165/2024_WR_117391_45/Tendernotice_2.pdf,https://www.tender18india.com/Documents/FileDownload?FileName=TenderDocuments/165/2024_WR_117391_45/work_240521.zip</t>
  </si>
  <si>
    <t>https://eproc.punjab.gov.in/nicgep/app?component=%24DirectLink_0&amp;page=FrontEndAdvancedSearchResult&amp;service=direct&amp;sp=SnAZ3E6Z%2FCznk%2FLUuauP3UA%3D%3D,https://www.tender18india.com/Documents/FileDownload?FileName=TenderDocuments/165/2024_WR_117391_39/Tendernotice_1.pdf,https://www.tender18india.com/Documents/FileDownload?FileName=TenderDocuments/165/2024_WR_117391_39/Tendernotice_2.pdf,https://www.tender18india.com/Documents/FileDownload?FileName=TenderDocuments/165/2024_WR_117391_39/work_240423.zip</t>
  </si>
  <si>
    <t>https://eproc.punjab.gov.in/nicgep/app?component=%24DirectLink_0&amp;page=FrontEndAdvancedSearchResult&amp;service=direct&amp;sp=SP3E5T0pRGezN7RHy6nH4sg%3D%3D,https://www.tender18india.com/Documents/FileDownload?FileName=TenderDocuments/165/2024_WR_117391_32/Tendernotice_1.pdf,https://www.tender18india.com/Documents/FileDownload?FileName=TenderDocuments/165/2024_WR_117391_32/Tendernotice_2.pdf,https://www.tender18india.com/Documents/FileDownload?FileName=TenderDocuments/165/2024_WR_117391_32/work_240346.zip</t>
  </si>
  <si>
    <t>https://eproc.punjab.gov.in/nicgep/app?component=%24DirectLink_0&amp;page=FrontEndAdvancedSearchResult&amp;service=direct&amp;sp=Sf9sMWWKq2NSSAUbKBCuIfw%3D%3D,https://www.tender18india.com/Documents/FileDownload?FileName=TenderDocuments/165/2024_WR_117391_34/Tendernotice_1.pdf,https://www.tender18india.com/Documents/FileDownload?FileName=TenderDocuments/165/2024_WR_117391_34/Tendernotice_2.pdf,https://www.tender18india.com/Documents/FileDownload?FileName=TenderDocuments/165/2024_WR_117391_34/work_240364.zip</t>
  </si>
  <si>
    <t>https://eproc.punjab.gov.in/nicgep/app?component=%24DirectLink_0&amp;page=FrontEndAdvancedSearchResult&amp;service=direct&amp;sp=Sow%2Fs2tTWL0foUllZfZzauQ%3D%3D,https://www.tender18india.com/Documents/FileDownload?FileName=TenderDocuments/165/2024_WR_117391_33/Tendernotice_1.pdf,https://www.tender18india.com/Documents/FileDownload?FileName=TenderDocuments/165/2024_WR_117391_33/Tendernotice_2.pdf,https://www.tender18india.com/Documents/FileDownload?FileName=TenderDocuments/165/2024_WR_117391_33/work_240358.zip</t>
  </si>
  <si>
    <t>https://eproc.punjab.gov.in/nicgep/app?component=%24DirectLink_0&amp;page=FrontEndAdvancedSearchResult&amp;service=direct&amp;sp=SPTQ3NfpBjcQbwPdjqFsDEA%3D%3D,https://www.tender18india.com/Documents/FileDownload?FileName=TenderDocuments/165/2024_WR_117391_31/Tendernotice_1.pdf,https://www.tender18india.com/Documents/FileDownload?FileName=TenderDocuments/165/2024_WR_117391_31/Tendernotice_2.pdf,https://www.tender18india.com/Documents/FileDownload?FileName=TenderDocuments/165/2024_WR_117391_31/work_240330.zip</t>
  </si>
  <si>
    <t>https://eproc.punjab.gov.in/nicgep/app?component=%24DirectLink_0&amp;page=FrontEndAdvancedSearchResult&amp;service=direct&amp;sp=SU9WEscRLIAzspFSYNRGh0A%3D%3D,https://www.tender18india.com/Documents/FileDownload?FileName=TenderDocuments/165/2024_WR_117391_30/Tendernotice_1.pdf,https://www.tender18india.com/Documents/FileDownload?FileName=TenderDocuments/165/2024_WR_117391_30/Tendernotice_2.pdf,https://www.tender18india.com/Documents/FileDownload?FileName=TenderDocuments/165/2024_WR_117391_30/work_240324.zip</t>
  </si>
  <si>
    <t>https://eproc.punjab.gov.in/nicgep/app?component=%24DirectLink_0&amp;page=FrontEndAdvancedSearchResult&amp;service=direct&amp;sp=SDjrkD8ndpgDKc8xcTXiS9A%3D%3D,https://www.tender18india.com/Documents/FileDownload?FileName=TenderDocuments/165/2023_WR_113774_1/Tendernotice_1.pdf,https://www.tender18india.com/Documents/FileDownload?FileName=TenderDocuments/165/2023_WR_113774_1/work_233012.zip</t>
  </si>
  <si>
    <t>https://eproc.punjab.gov.in/nicgep/app?component=%24DirectLink_0&amp;page=FrontEndAdvancedSearchResult&amp;service=direct&amp;sp=SaA3%2FyJIKTj8p5GJNMGJtFg%3D%3D,https://www.tender18india.com/Documents/FileDownload?FileName=TenderDocuments/165/2024_WR_121478_2/Tendernotice_1.pdf,https://www.tender18india.com/Documents/FileDownload?FileName=TenderDocuments/165/2024_WR_121478_2/work_248248.zip</t>
  </si>
  <si>
    <t>https://eproc.punjab.gov.in/nicgep/app?component=%24DirectLink_0&amp;page=FrontEndAdvancedSearchResult&amp;service=direct&amp;sp=S35kpoNsnKAes46%2BNI2Wc0w%3D%3D,https://www.tender18india.com/Documents/FileDownload?FileName=TenderDocuments/165/2024_WR_121477_6/Tendernotice_1.pdf,https://www.tender18india.com/Documents/FileDownload?FileName=TenderDocuments/165/2024_WR_121477_6/work_248244.zip</t>
  </si>
  <si>
    <t>https://eproc.punjab.gov.in/nicgep/app?component=%24DirectLink_0&amp;page=FrontEndAdvancedSearchResult&amp;service=direct&amp;sp=SDeXNLxqLWV0l0rMp7%2B417Q%3D%3D,https://www.tender18india.com/Documents/FileDownload?FileName=TenderDocuments/165/2024_WR_120578_1/Tendernotice_1.pdf,https://www.tender18india.com/Documents/FileDownload?FileName=TenderDocuments/165/2024_WR_120578_1/work_246238.zip</t>
  </si>
  <si>
    <t>https://eproc.punjab.gov.in/nicgep/app?component=%24DirectLink_0&amp;page=FrontEndAdvancedSearchResult&amp;service=direct&amp;sp=STHVAG%2F6LKqlh9VV0cERJWQ%3D%3D,https://www.tender18india.com/Documents/FileDownload?FileName=TenderDocuments/165/2024_WR_120496_5/Tendernotice_1.pdf,https://www.tender18india.com/Documents/FileDownload?FileName=TenderDocuments/165/2024_WR_120496_5/Tendernotice_2.pdf,https://www.tender18india.com/Documents/FileDownload?FileName=TenderDocuments/165/2024_WR_120496_5/work_246204.zip</t>
  </si>
  <si>
    <t>https://eproc.punjab.gov.in/nicgep/app?component=%24DirectLink_0&amp;page=FrontEndAdvancedSearchResult&amp;service=direct&amp;sp=SI7getDZ2LbbRxOSnOXI0RA%3D%3D,https://www.tender18india.com/Documents/FileDownload?FileName=TenderDocuments/165/2024_WR_120358_1/Tendernotice_1.pdf,https://www.tender18india.com/Documents/FileDownload?FileName=TenderDocuments/165/2024_WR_120358_1/work_245769.zip</t>
  </si>
  <si>
    <t>https://eproc.punjab.gov.in/nicgep/app?component=%24DirectLink_0&amp;page=FrontEndAdvancedSearchResult&amp;service=direct&amp;sp=S6lR7Owo%2B6hVEvjzZv5U6BA%3D%3D,https://www.tender18india.com/Documents/FileDownload?FileName=TenderDocuments/165/2024_WR_120312_1/Tendernotice_1.pdf,https://www.tender18india.com/Documents/FileDownload?FileName=TenderDocuments/165/2024_WR_120312_1/work_245695.zip</t>
  </si>
  <si>
    <t>https://eproc.punjab.gov.in/nicgep/app?component=%24DirectLink_0&amp;page=FrontEndAdvancedSearchResult&amp;service=direct&amp;sp=Ssx4mrmTijmzj%2BV8vYOcEXQ%3D%3D,https://www.tender18india.com/Documents/FileDownload?FileName=TenderDocuments/165/2024_WR_120274_1/Tendernotice_1.pdf,https://www.tender18india.com/Documents/FileDownload?FileName=TenderDocuments/165/2024_WR_120274_1/work_245652.zip</t>
  </si>
  <si>
    <t>https://eproc.punjab.gov.in/nicgep/app?component=%24DirectLink_0&amp;page=FrontEndAdvancedSearchResult&amp;service=direct&amp;sp=SbyZ1BUeEn0qm7MwjPjPcKQ%3D%3D,https://www.tender18india.com/Documents/FileDownload?FileName=TenderDocuments/165/2024_WR_120297_1/Tendernotice_1.pdf,https://www.tender18india.com/Documents/FileDownload?FileName=TenderDocuments/165/2024_WR_120297_1/work_245671.zip</t>
  </si>
  <si>
    <t>https://eproc.punjab.gov.in/nicgep/app?component=%24DirectLink_0&amp;page=FrontEndAdvancedSearchResult&amp;service=direct&amp;sp=S%2FCr0dJgmcseqeBM6Wx8PJw%3D%3D,https://www.tender18india.com/Documents/FileDownload?FileName=TenderDocuments/165/2024_WR_120299_1/Tendernotice_1.pdf,https://www.tender18india.com/Documents/FileDownload?FileName=TenderDocuments/165/2024_WR_120299_1/work_245680.zip</t>
  </si>
  <si>
    <t>https://eproc.punjab.gov.in/nicgep/app?component=%24DirectLink_0&amp;page=FrontEndAdvancedSearchResult&amp;service=direct&amp;sp=SWEcIgoJ272Fhey0nJGuSYg%3D%3D,https://www.tender18india.com/Documents/FileDownload?FileName=TenderDocuments/165/2024_WR_120248_1/Tendernotice_1.pdf,https://www.tender18india.com/Documents/FileDownload?FileName=TenderDocuments/165/2024_WR_120248_1/work_245617.zip</t>
  </si>
  <si>
    <t>https://eproc.punjab.gov.in/nicgep/app?component=%24DirectLink_0&amp;page=FrontEndAdvancedSearchResult&amp;service=direct&amp;sp=STjbvkgDTdo%2BKtPCvJMFgrA%3D%3D,https://www.tender18india.com/Documents/FileDownload?FileName=TenderDocuments/165/2024_WR_120247_1/Tendernotice_1.pdf,https://www.tender18india.com/Documents/FileDownload?FileName=TenderDocuments/165/2024_WR_120247_1/work_245611.zip</t>
  </si>
  <si>
    <t>https://eproc.punjab.gov.in/nicgep/app?component=%24DirectLink_0&amp;page=FrontEndAdvancedSearchResult&amp;service=direct&amp;sp=S%2BRVl2qboXZJITvTdJD12%2FQ%3D%3D,https://www.tender18india.com/Documents/FileDownload?FileName=TenderDocuments/165/2024_WR_120227_1/Tendernotice_1.pdf,https://www.tender18india.com/Documents/FileDownload?FileName=TenderDocuments/165/2024_WR_120227_1/work_245572.zip</t>
  </si>
  <si>
    <t>https://eproc.punjab.gov.in/nicgep/app?component=%24DirectLink_0&amp;page=FrontEndAdvancedSearchResult&amp;service=direct&amp;sp=SAq4DIk%2FpIndvL3%2BvVQF3RA%3D%3D,https://www.tender18india.com/Documents/FileDownload?FileName=TenderDocuments/165/2024_WR_120194_1/Tendernotice_1.pdf,https://www.tender18india.com/Documents/FileDownload?FileName=TenderDocuments/165/2024_WR_120194_1/work_245510.zip</t>
  </si>
  <si>
    <t>https://eproc.punjab.gov.in/nicgep/app?component=%24DirectLink_0&amp;page=FrontEndAdvancedSearchResult&amp;service=direct&amp;sp=SEuTcjmv06DQABACOEPzDXw%3D%3D,https://www.tender18india.com/Documents/FileDownload?FileName=TenderDocuments/165/2024_WR_119958_1/Tendernotice_1.pdf,https://www.tender18india.com/Documents/FileDownload?FileName=TenderDocuments/165/2024_WR_119958_1/Tendernotice_2.pdf,https://www.tender18india.com/Documents/FileDownload?FileName=TenderDocuments/165/2024_WR_119958_1/work_245114.zip</t>
  </si>
  <si>
    <t>https://eproc.punjab.gov.in/nicgep/app?component=%24DirectLink_0&amp;page=FrontEndAdvancedSearchResult&amp;service=direct&amp;sp=SWJt%2F7Vsna%2FLE5Y6LGEPQTg%3D%3D,https://www.tender18india.com/Documents/FileDownload?FileName=TenderDocuments/165/2024_WR_119479_1/Tendernotice_1.pdf,https://www.tender18india.com/Documents/FileDownload?FileName=TenderDocuments/165/2024_WR_119479_1/work_244153.zip</t>
  </si>
  <si>
    <t>https://eproc.punjab.gov.in/nicgep/app?component=%24DirectLink_0&amp;page=FrontEndAdvancedSearchResult&amp;service=direct&amp;sp=Spy3kDS7VTQvOMV2XKU7iHw%3D%3D,https://www.tender18india.com/Documents/FileDownload?FileName=TenderDocuments/165/2024_PAIC_119404_1/Tendernotice_1.pdf,https://www.tender18india.com/Documents/FileDownload?FileName=TenderDocuments/165/2024_PAIC_119404_1/work_243983.zip</t>
  </si>
  <si>
    <t>https://eproc.punjab.gov.in/nicgep/app?component=%24DirectLink_0&amp;page=FrontEndAdvancedSearchResult&amp;service=direct&amp;sp=SR1HTjFB17YUg%2FBn3lZ4NUg%3D%3D,https://www.tender18india.com/Documents/FileDownload?FileName=TenderDocuments/165/2024_WR_119401_1/Tendernotice_1.pdf,https://www.tender18india.com/Documents/FileDownload?FileName=TenderDocuments/165/2024_WR_119401_1/work_243980.zip</t>
  </si>
  <si>
    <t>https://eproc.punjab.gov.in/nicgep/app?component=%24DirectLink_0&amp;page=FrontEndAdvancedSearchResult&amp;service=direct&amp;sp=SfjNEgYi6GHeYR88%2Bloav6g%3D%3D,https://www.tender18india.com/Documents/FileDownload?FileName=TenderDocuments/165/2024_WR_117391_42/Tendernotice_1.pdf,https://www.tender18india.com/Documents/FileDownload?FileName=TenderDocuments/165/2024_WR_117391_42/Tendernotice_2.pdf,https://www.tender18india.com/Documents/FileDownload?FileName=TenderDocuments/165/2024_WR_117391_42/work_240482.zip</t>
  </si>
  <si>
    <t>https://eproc.punjab.gov.in/nicgep/app?component=%24DirectLink_0&amp;page=FrontEndAdvancedSearchResult&amp;service=direct&amp;sp=SAZzHxSxKgF%2BcGN44j1vtdQ%3D%3D,https://www.tender18india.com/Documents/FileDownload?FileName=TenderDocuments/165/2024_WR_117391_36/Tendernotice_1.pdf,https://www.tender18india.com/Documents/FileDownload?FileName=TenderDocuments/165/2024_WR_117391_36/Tendernotice_2.pdf,https://www.tender18india.com/Documents/FileDownload?FileName=TenderDocuments/165/2024_WR_117391_36/work_240377.zip</t>
  </si>
  <si>
    <t>https://eproc.punjab.gov.in/nicgep/app?component=%24DirectLink_0&amp;page=FrontEndAdvancedSearchResult&amp;service=direct&amp;sp=Sh0lr9rWx61xan6vyErCeXQ%3D%3D,https://www.tender18india.com/Documents/FileDownload?FileName=TenderDocuments/165/2024_WR_117248_58/Tendernotice_1.pdf,https://www.tender18india.com/Documents/FileDownload?FileName=TenderDocuments/165/2024_WR_117248_58/Tendernotice_2.pdf,https://www.tender18india.com/Documents/FileDownload?FileName=TenderDocuments/165/2024_WR_117248_58/work_239550.zip</t>
  </si>
  <si>
    <t>https://eproc.punjab.gov.in/nicgep/app?component=%24DirectLink_0&amp;page=FrontEndAdvancedSearchResult&amp;service=direct&amp;sp=SLhlEN%2FdgmjwYueAleyuK7g%3D%3D,https://www.tender18india.com/Documents/FileDownload?FileName=TenderDocuments/165/2024_WR_121481_1/Tendernotice_1.pdf,https://www.tender18india.com/Documents/FileDownload?FileName=TenderDocuments/165/2024_WR_121481_1/work_248251.zip</t>
  </si>
  <si>
    <t>https://eproc.punjab.gov.in/nicgep/app?component=%24DirectLink_0&amp;page=FrontEndAdvancedSearchResult&amp;service=direct&amp;sp=S%2F5K2clG5BIqy9EmrKxS03g%3D%3D,https://www.tender18india.com/Documents/FileDownload?FileName=TenderDocuments/165/2024_WR_120287_1/Tendernotice_1.pdf,https://www.tender18india.com/Documents/FileDownload?FileName=TenderDocuments/165/2024_WR_120287_1/work_245660.zip</t>
  </si>
  <si>
    <t>https://eproc.punjab.gov.in/nicgep/app?component=%24DirectLink_0&amp;page=FrontEndAdvancedSearchResult&amp;service=direct&amp;sp=SgnqlV9Z946r0SnPeUMT%2B1A%3D%3D,https://www.tender18india.com/Documents/FileDownload?FileName=TenderDocuments/165/2024_WR_120291_1/Tendernotice_1.pdf,https://www.tender18india.com/Documents/FileDownload?FileName=TenderDocuments/165/2024_WR_120291_1/work_245666.zip</t>
  </si>
  <si>
    <t>https://etenders.gov.in/eprocure/app?component=%24DirectLink_0&amp;page=FrontEndAdvancedSearchResult&amp;service=direct&amp;sp=SidzbIB6MoCkNp1zem5AmcA%3D%3D,https://www.tender18india.com/Documents/FileDownload?FileName=TenderDocuments/165/2024_NSIC_195797_1/Tendernotice_1.pdf,https://www.tender18india.com/Documents/FileDownload?FileName=TenderDocuments/165/2024_NSIC_195797_1/work_214293.zip</t>
  </si>
  <si>
    <t>https://etenders.gov.in/eprocure/app?component=%24DirectLink_0&amp;page=FrontEndAdvancedSearchResult&amp;service=direct&amp;sp=SXQOfMky3d%2BGWRTDUJmfXXg%3D%3D</t>
  </si>
  <si>
    <t>https://etenders.gov.in/eprocure/app?component=%24DirectLink_0&amp;page=FrontEndAdvancedSearchResult&amp;service=direct&amp;sp=ShF6w%2FwAgXovy143GiP01dg%3D%3D,https://www.tender18india.com/Documents/FileDownload?FileName=TenderDocuments/165/2024_NSIC_195800_1/Tendernotice_1.pdf,https://www.tender18india.com/Documents/FileDownload?FileName=TenderDocuments/165/2024_NSIC_195800_1/work_214297.zip</t>
  </si>
  <si>
    <t>https://etenders.gov.in/eprocure/app?component=%24DirectLink_0&amp;page=FrontEndAdvancedSearchResult&amp;service=direct&amp;sp=Ss6Wt0%2FKJqLqjP2jHkJ9Tpw%3D%3D,https://www.tender18india.com/Documents/FileDownload?FileName=TenderDocuments/165/2024_BSNL_195793_1/Tendernotice_1.pdf,https://www.tender18india.com/Documents/FileDownload?FileName=TenderDocuments/165/2024_BSNL_195793_1/work_214291.zip</t>
  </si>
  <si>
    <t>https://etenders.gov.in/eprocure/app?component=%24DirectLink_0&amp;page=FrontEndAdvancedSearchResult&amp;service=direct&amp;sp=S5sEqJaOlTmUxNgP6FQR5Tw%3D%3D,https://www.tender18india.com/Documents/FileDownload?FileName=TenderDocuments/165/2024_GAIL_195754_1/Tendernotice_1.pdf,https://www.tender18india.com/Documents/FileDownload?FileName=TenderDocuments/165/2024_GAIL_195754_1/work_214255.zip</t>
  </si>
  <si>
    <t>https://etenders.gov.in/eprocure/app?component=%24DirectLink_0&amp;page=FrontEndAdvancedSearchResult&amp;service=direct&amp;sp=ScMfS0tXA0RuMM7mGF6gbcg%3D%3D,https://www.tender18india.com/Documents/FileDownload?FileName=TenderDocuments/165/2024_VPT_195701_1/Tendernotice_1.pdf,https://www.tender18india.com/Documents/FileDownload?FileName=TenderDocuments/165/2024_VPT_195701_1/work_214197.zip</t>
  </si>
  <si>
    <t>https://etenders.gov.in/eprocure/app?component=%24DirectLink_0&amp;page=FrontEndAdvancedSearchResult&amp;service=direct&amp;sp=SY4m%2BtNAAtkKHhW4H3M4TaQ%3D%3D,https://www.tender18india.com/Documents/FileDownload?FileName=TenderDocuments/165/2024_BSNL_195784_1/Tendernotice_1.pdf,https://www.tender18india.com/Documents/FileDownload?FileName=TenderDocuments/165/2024_BSNL_195784_1/work_214282.zip</t>
  </si>
  <si>
    <t>https://etenders.gov.in/eprocure/app?component=%24DirectLink_0&amp;page=FrontEndAdvancedSearchResult&amp;service=direct&amp;sp=SHnVq1Y%2BXGLvUuZuvwa4NCw%3D%3D,https://www.tender18india.com/Documents/FileDownload?FileName=TenderDocuments/165/2024_CSL_195789_1/Tendernotice_1.pdf,https://www.tender18india.com/Documents/FileDownload?FileName=TenderDocuments/165/2024_CSL_195789_1/work_214289.zip</t>
  </si>
  <si>
    <t>https://etenders.gov.in/eprocure/app?component=%24DirectLink_0&amp;page=FrontEndAdvancedSearchResult&amp;service=direct&amp;sp=S%2BddMNApL6LfGBpjCqxJpVA%3D%3D,https://www.tender18india.com/Documents/FileDownload?FileName=TenderDocuments/165/2024_CSIR_195790_1/Tendernotice_1.pdf,https://www.tender18india.com/Documents/FileDownload?FileName=TenderDocuments/165/2024_CSIR_195790_1/work_214287.zip</t>
  </si>
  <si>
    <t>https://etenders.gov.in/eprocure/app?component=%24DirectLink_0&amp;page=FrontEndAdvancedSearchResult&amp;service=direct&amp;sp=Sog%2BdiV%2FjMzlaAINRVN1pfg%3D%3D</t>
  </si>
  <si>
    <t>https://etenders.gov.in/eprocure/app?component=%24DirectLink_0&amp;page=FrontEndAdvancedSearchResult&amp;service=direct&amp;sp=S7xuvWieUtPYgIXo9FOCs1Q%3D%3D,https://www.tender18india.com/Documents/FileDownload?FileName=TenderDocuments/165/2024_CSIR_195753_1/Tendernotice_1.pdf,https://www.tender18india.com/Documents/FileDownload?FileName=TenderDocuments/165/2024_CSIR_195753_1/work_214264.zip</t>
  </si>
  <si>
    <t>https://etenders.gov.in/eprocure/app?component=%24DirectLink_0&amp;page=FrontEndAdvancedSearchResult&amp;service=direct&amp;sp=SbyGCmAMtJYHmxIfqok%2FDDA%3D%3D</t>
  </si>
  <si>
    <t>https://etenders.gov.in/eprocure/app?component=%24DirectLink_0&amp;page=FrontEndAdvancedSearchResult&amp;service=direct&amp;sp=SPx68NU8WBSj9%2F8Hd0f0oZA%3D%3D,https://www.tender18india.com/Documents/FileDownload?FileName=TenderDocuments/165/2024_MCD_195762_1/Tendernotice_2.pdf,https://www.tender18india.com/Documents/FileDownload?FileName=TenderDocuments/165/2024_MCD_195762_1/Tendernotice_3.pdf,https://www.tender18india.com/Documents/FileDownload?FileName=TenderDocuments/165/2024_MCD_195762_1/Tendernotice_1.pdf,https://www.tender18india.com/Documents/FileDownload?FileName=TenderDocuments/165/2024_MCD_195762_1/work_214258.zip</t>
  </si>
  <si>
    <t>https://etenders.gov.in/eprocure/app?component=%24DirectLink_0&amp;page=FrontEndAdvancedSearchResult&amp;service=direct&amp;sp=SkWheO1HsAJiG7SjqYBsO3A%3D%3D</t>
  </si>
  <si>
    <t>https://etenders.gov.in/eprocure/app?component=%24DirectLink_0&amp;page=FrontEndAdvancedSearchResult&amp;service=direct&amp;sp=SkFUIhFsl2JKGcAC96XCxEQ%3D%3D,https://www.tender18india.com/Documents/FileDownload?FileName=TenderDocuments/165/2024_AAI_195621_1/Tendernotice_1.pdf,https://www.tender18india.com/Documents/FileDownload?FileName=TenderDocuments/165/2024_AAI_195621_1/work_214207.zip</t>
  </si>
  <si>
    <t>https://etenders.gov.in/eprocure/app?component=%24DirectLink_0&amp;page=FrontEndAdvancedSearchResult&amp;service=direct&amp;sp=SPSa2V7e0pW7me5KRlev5Qg%3D%3D,https://www.tender18india.com/Documents/FileDownload?FileName=TenderDocuments/165/2024_BSNL_195785_1/Tendernotice_1.pdf,https://www.tender18india.com/Documents/FileDownload?FileName=TenderDocuments/165/2024_BSNL_195785_1/work_214279.zip</t>
  </si>
  <si>
    <t>https://etenders.gov.in/eprocure/app?component=%24DirectLink_0&amp;page=FrontEndAdvancedSearchResult&amp;service=direct&amp;sp=S1JwjBR9eJ%2Fv6IA0rgIr%2BBw%3D%3D,https://www.tender18india.com/Documents/FileDownload?FileName=TenderDocuments/165/2024_NHAI_195788_1/Tendernotice_1.pdf,https://www.tender18india.com/Documents/FileDownload?FileName=TenderDocuments/165/2024_NHAI_195788_1/work_214285.zip</t>
  </si>
  <si>
    <t>https://etenders.gov.in/eprocure/app?component=%24DirectLink_0&amp;page=FrontEndAdvancedSearchResult&amp;service=direct&amp;sp=SGYORgkIb2EZSapbc4vHMmw%3D%3D,https://www.tender18india.com/Documents/FileDownload?FileName=TenderDocuments/165/2024_IITM_195752_1/Tendernotice_1.pdf,https://www.tender18india.com/Documents/FileDownload?FileName=TenderDocuments/165/2024_IITM_195752_1/work_214251.zip</t>
  </si>
  <si>
    <t>https://etenders.gov.in/eprocure/app?component=%24DirectLink_0&amp;page=FrontEndAdvancedSearchResult&amp;service=direct&amp;sp=Su8yz6JzlUG%2Fq%2FJ%2Ftpx%2Fqww%3D%3D,https://www.tender18india.com/Documents/FileDownload?FileName=TenderDocuments/165/2024_DVC_195773_1/Tendernotice_1.pdf,https://www.tender18india.com/Documents/FileDownload?FileName=TenderDocuments/165/2024_DVC_195773_1/work_214272.zip</t>
  </si>
  <si>
    <t>https://etenders.gov.in/eprocure/app?component=%24DirectLink_0&amp;page=FrontEndAdvancedSearchResult&amp;service=direct&amp;sp=SHfbgrnss%2BokHi9DSzoNePg%3D%3D,https://www.tender18india.com/Documents/FileDownload?FileName=TenderDocuments/165/2024_AAI_195612_1/Tendernotice_1.pdf,https://www.tender18india.com/Documents/FileDownload?FileName=TenderDocuments/165/2024_AAI_195612_1/work_214250.zip</t>
  </si>
  <si>
    <t>https://etenders.gov.in/eprocure/app?component=%24DirectLink_0&amp;page=FrontEndAdvancedSearchResult&amp;service=direct&amp;sp=SnBO2fzFT519RBENQ9kyEbw%3D%3D,https://www.tender18india.com/Documents/FileDownload?FileName=TenderDocuments/165/2024_IREL_195720_1/Tendernotice_1.pdf,https://www.tender18india.com/Documents/FileDownload?FileName=TenderDocuments/165/2024_IREL_195720_1/work_214216.zip</t>
  </si>
  <si>
    <t>https://etenders.gov.in/eprocure/app?component=%24DirectLink_0&amp;page=FrontEndAdvancedSearchResult&amp;service=direct&amp;sp=SXdeyqbGlFJMXBHhDt%2Fvs4A%3D%3D,https://www.tender18india.com/Documents/FileDownload?FileName=TenderDocuments/165/2024_AVNL_195751_1/Tendernotice_1.pdf,https://www.tender18india.com/Documents/FileDownload?FileName=TenderDocuments/165/2024_AVNL_195751_1/work_214252.zip</t>
  </si>
  <si>
    <t>https://etenders.gov.in/eprocure/app?component=%24DirectLink_0&amp;page=FrontEndAdvancedSearchResult&amp;service=direct&amp;sp=STU9GtAlAtX8GFK4afCZZiQ%3D%3D,https://www.tender18india.com/Documents/FileDownload?FileName=TenderDocuments/165/2024_BSNL_195756_1/Tendernotice_1.pdf,https://www.tender18india.com/Documents/FileDownload?FileName=TenderDocuments/165/2024_BSNL_195756_1/work_214254.zip</t>
  </si>
  <si>
    <t>https://etenders.gov.in/eprocure/app?component=%24DirectLink_0&amp;page=FrontEndAdvancedSearchResult&amp;service=direct&amp;sp=SSNCBlcyFNLomZtvkm44EaQ%3D%3D,https://www.tender18india.com/Documents/FileDownload?FileName=TenderDocuments/165/2024_ILTD_195761_1/Tendernotice_1.pdf,https://www.tender18india.com/Documents/FileDownload?FileName=TenderDocuments/165/2024_ILTD_195761_1/work_214256.zip</t>
  </si>
  <si>
    <t>https://etenders.gov.in/eprocure/app?component=%24DirectLink_0&amp;page=FrontEndAdvancedSearchResult&amp;service=direct&amp;sp=SjTyI8iHaaGyaZcloOzIB%2BQ%3D%3D,https://www.tender18india.com/Documents/FileDownload?FileName=TenderDocuments/165/2024_GGL_195750_1/Tendernotice_1.pdf,https://www.tender18india.com/Documents/FileDownload?FileName=TenderDocuments/165/2024_GGL_195750_1/work_214247.zip</t>
  </si>
  <si>
    <t>https://etenders.gov.in/eprocure/app?component=%24DirectLink_0&amp;page=FrontEndAdvancedSearchResult&amp;service=direct&amp;sp=SUY%2FtEdAGc%2F6Y9Sp3Ftpg%2Bw%3D%3D,https://www.tender18india.com/Documents/FileDownload?FileName=TenderDocuments/165/2024_ILTD_195757_1/Tendernotice_1.pdf,https://www.tender18india.com/Documents/FileDownload?FileName=TenderDocuments/165/2024_ILTD_195757_1/work_214253.zip</t>
  </si>
  <si>
    <t>https://etenders.gov.in/eprocure/app?component=%24DirectLink_0&amp;page=FrontEndAdvancedSearchResult&amp;service=direct&amp;sp=SjrSAzKsTvnqcYcOSJG2nGQ%3D%3D,https://www.tender18india.com/Documents/FileDownload?FileName=TenderDocuments/165/2024_AAI_195348_1/Tendernotice_1.pdf,https://www.tender18india.com/Documents/FileDownload?FileName=TenderDocuments/165/2024_AAI_195348_1/work_213910.zip</t>
  </si>
  <si>
    <t>https://etenders.gov.in/eprocure/app?component=%24DirectLink_0&amp;page=FrontEndAdvancedSearchResult&amp;service=direct&amp;sp=S2UGj2kA4ib5En6urC6g91g%3D%3D,https://www.tender18india.com/Documents/FileDownload?FileName=TenderDocuments/165/2024_ILTD_195718_1/Tendernotice_1.pdf,https://www.tender18india.com/Documents/FileDownload?FileName=TenderDocuments/165/2024_ILTD_195718_1/work_214211.zip</t>
  </si>
  <si>
    <t>https://etenders.gov.in/eprocure/app?component=%24DirectLink_0&amp;page=FrontEndAdvancedSearchResult&amp;service=direct&amp;sp=SjEpDC4oVqFoWBxNt0Cicqg%3D%3D,https://www.tender18india.com/Documents/FileDownload?FileName=TenderDocuments/165/2024_ILTD_195744_1/Tendernotice_1.pdf,https://www.tender18india.com/Documents/FileDownload?FileName=TenderDocuments/165/2024_ILTD_195744_1/work_214242.zip</t>
  </si>
  <si>
    <t>https://etenders.gov.in/eprocure/app?component=%24DirectLink_0&amp;page=FrontEndAdvancedSearchResult&amp;service=direct&amp;sp=ShT7TGuhIELmx%2BT3ZcPD5Rw%3D%3D,https://www.tender18india.com/Documents/FileDownload?FileName=TenderDocuments/165/2024_ILTD_195727_1/Tendernotice_1.pdf,https://www.tender18india.com/Documents/FileDownload?FileName=TenderDocuments/165/2024_ILTD_195727_1/work_214222.zip</t>
  </si>
  <si>
    <t>https://etenders.gov.in/eprocure/app?component=%24DirectLink_0&amp;page=FrontEndAdvancedSearchResult&amp;service=direct&amp;sp=Svr7mOKx5HNjB6VFw%2BPqKPQ%3D%3D,https://www.tender18india.com/Documents/FileDownload?FileName=TenderDocuments/165/2024_ILTD_195731_1/Tendernotice_1.pdf,https://www.tender18india.com/Documents/FileDownload?FileName=TenderDocuments/165/2024_ILTD_195731_1/work_214227.zip</t>
  </si>
  <si>
    <t>https://etenders.gov.in/eprocure/app?component=%24DirectLink_0&amp;page=FrontEndAdvancedSearchResult&amp;service=direct&amp;sp=SD2e1bBatSF6Mb8suSNmOLg%3D%3D,https://www.tender18india.com/Documents/FileDownload?FileName=TenderDocuments/165/2024_ILTD_195723_1/Tendernotice_1.pdf,https://www.tender18india.com/Documents/FileDownload?FileName=TenderDocuments/165/2024_ILTD_195723_1/work_214215.zip</t>
  </si>
  <si>
    <t>https://etenders.gov.in/eprocure/app?component=%24DirectLink_0&amp;page=FrontEndAdvancedSearchResult&amp;service=direct&amp;sp=SFaUSLdVAihsZdgpeaayW4Q%3D%3D,https://www.tender18india.com/Documents/FileDownload?FileName=TenderDocuments/165/2024_AVNL_195676_1/Tendernotice_1.pdf,https://www.tender18india.com/Documents/FileDownload?FileName=TenderDocuments/165/2024_AVNL_195676_1/work_214170.zip</t>
  </si>
  <si>
    <t>https://etenders.gov.in/eprocure/app?component=%24DirectLink_0&amp;page=FrontEndAdvancedSearchResult&amp;service=direct&amp;sp=SnWdE04ehFb9HQvvkvyAffQ%3D%3D,https://www.tender18india.com/Documents/FileDownload?FileName=TenderDocuments/165/2024_GAIL_194261_1/Tendernotice_1.pdf,https://www.tender18india.com/Documents/FileDownload?FileName=TenderDocuments/165/2024_GAIL_194261_1/work_212682.zip</t>
  </si>
  <si>
    <t>https://etenders.gov.in/eprocure/app?component=%24DirectLink_0&amp;page=FrontEndAdvancedSearchResult&amp;service=direct&amp;sp=Sc0KIu2YnXEiksQrIdnW2pw%3D%3D,https://www.tender18india.com/Documents/FileDownload?FileName=TenderDocuments/165/2024_BSNL_195743_1/Tendernotice_1.pdf,https://www.tender18india.com/Documents/FileDownload?FileName=TenderDocuments/165/2024_BSNL_195743_1/work_214241.zip</t>
  </si>
  <si>
    <t>https://etenders.gov.in/eprocure/app?component=%24DirectLink_0&amp;page=FrontEndAdvancedSearchResult&amp;service=direct&amp;sp=Smg9bno1XZcXJzChRxj2oMA%3D%3D,https://www.tender18india.com/Documents/FileDownload?FileName=TenderDocuments/165/2024_MCD_195740_1/Tendernotice_1.pdf,https://www.tender18india.com/Documents/FileDownload?FileName=TenderDocuments/165/2024_MCD_195740_1/Tendernotice_2.pdf,https://www.tender18india.com/Documents/FileDownload?FileName=TenderDocuments/165/2024_MCD_195740_1/Tendernotice_3.pdf,https://www.tender18india.com/Documents/FileDownload?FileName=TenderDocuments/165/2024_MCD_195740_1/work_214234.zip</t>
  </si>
  <si>
    <t>https://etenders.gov.in/eprocure/app?component=%24DirectLink_0&amp;page=FrontEndAdvancedSearchResult&amp;service=direct&amp;sp=Si5%2Bh%2BRB22g3k%2BxSgeKTubQ%3D%3D,https://www.tender18india.com/Documents/FileDownload?FileName=TenderDocuments/165/2024_AAI_194860_1/Tendernotice_1.pdf,https://www.tender18india.com/Documents/FileDownload?FileName=TenderDocuments/165/2024_AAI_194860_1/work_213618.zip</t>
  </si>
  <si>
    <t>https://etenders.gov.in/eprocure/app?component=%24DirectLink_0&amp;page=FrontEndAdvancedSearchResult&amp;service=direct&amp;sp=Stuq9W7KpaP5FWAKys9GP0A%3D%3D,https://www.tender18india.com/Documents/FileDownload?FileName=TenderDocuments/165/2024_IITM_195709_1/Tendernotice_1.pdf,https://www.tender18india.com/Documents/FileDownload?FileName=TenderDocuments/165/2024_IITM_195709_1/work_214205.zip</t>
  </si>
  <si>
    <t>https://etenders.gov.in/eprocure/app?component=%24DirectLink_0&amp;page=FrontEndAdvancedSearchResult&amp;service=direct&amp;sp=SYlFFAYmyFDIunFgZ0LM5oQ%3D%3D,https://www.tender18india.com/Documents/FileDownload?FileName=TenderDocuments/165/2024_BSNL_195730_1/Tendernotice_1.pdf,https://www.tender18india.com/Documents/FileDownload?FileName=TenderDocuments/165/2024_BSNL_195730_1/work_214226.zip</t>
  </si>
  <si>
    <t>https://etenders.gov.in/eprocure/app?component=%24DirectLink_0&amp;page=FrontEndAdvancedSearchResult&amp;service=direct&amp;sp=SRw2ZMhwBbHWDam4%2BEk2KZg%3D%3D,https://www.tender18india.com/Documents/FileDownload?FileName=TenderDocuments/165/2024_DVC_195537_1/Tendernotice_1.pdf,https://www.tender18india.com/Documents/FileDownload?FileName=TenderDocuments/165/2024_DVC_195537_1/work_214201.zip</t>
  </si>
  <si>
    <t>https://etenders.gov.in/eprocure/app?component=%24DirectLink_0&amp;page=FrontEndAdvancedSearchResult&amp;service=direct&amp;sp=SaBvJpqu8f2%2FEG8teIJQtAw%3D%3D,https://www.tender18india.com/Documents/FileDownload?FileName=TenderDocuments/165/2024_ILTD_195715_1/Tendernotice_1.pdf,https://www.tender18india.com/Documents/FileDownload?FileName=TenderDocuments/165/2024_ILTD_195715_1/work_214206.zip</t>
  </si>
  <si>
    <t>https://etenders.gov.in/eprocure/app?component=%24DirectLink_0&amp;page=FrontEndAdvancedSearchResult&amp;service=direct&amp;sp=SwMKBlDoBKkZ0tBN%2B9%2Bay6g%3D%3D,https://www.tender18india.com/Documents/FileDownload?FileName=TenderDocuments/165/2024_ILTD_195725_1/Tendernotice_1.pdf,https://www.tender18india.com/Documents/FileDownload?FileName=TenderDocuments/165/2024_ILTD_195725_1/work_214218.zip</t>
  </si>
  <si>
    <t>https://etenders.gov.in/eprocure/app?component=%24DirectLink_0&amp;page=FrontEndAdvancedSearchResult&amp;service=direct&amp;sp=SplIDQ%2BZT2g6dSB8dBZwGIA%3D%3D,https://www.tender18india.com/Documents/FileDownload?FileName=TenderDocuments/165/2024_IRCON_195716_1/Tendernotice_1.pdf,https://www.tender18india.com/Documents/FileDownload?FileName=TenderDocuments/165/2024_IRCON_195716_1/work_214210.zip</t>
  </si>
  <si>
    <t>https://etenders.gov.in/eprocure/app?component=%24DirectLink_0&amp;page=FrontEndAdvancedSearchResult&amp;service=direct&amp;sp=S%2FwZc8HGZkyEg7kG7sYOi1g%3D%3D,https://www.tender18india.com/Documents/FileDownload?FileName=TenderDocuments/165/2024_ILTD_195708_1/Tendernotice_1.pdf,https://www.tender18india.com/Documents/FileDownload?FileName=TenderDocuments/165/2024_ILTD_195708_1/work_214203.zip</t>
  </si>
  <si>
    <t>https://etenders.gov.in/eprocure/app?component=%24DirectLink_0&amp;page=FrontEndAdvancedSearchResult&amp;service=direct&amp;sp=S39uUCEzF%2BlwHpcQeFw1Dsw%3D%3D,https://www.tender18india.com/Documents/FileDownload?FileName=TenderDocuments/165/2024_ILTD_195706_1/Tendernotice_1.pdf,https://www.tender18india.com/Documents/FileDownload?FileName=TenderDocuments/165/2024_ILTD_195706_1/work_214202.zip</t>
  </si>
  <si>
    <t>https://etenders.gov.in/eprocure/app?component=%24DirectLink_0&amp;page=FrontEndAdvancedSearchResult&amp;service=direct&amp;sp=Sq88L%2F2A9mKoT1YTBvAcSTQ%3D%3D,https://www.tender18india.com/Documents/FileDownload?FileName=TenderDocuments/165/2024_CCI_195685_1/Tendernotice_1.pdf,https://www.tender18india.com/Documents/FileDownload?FileName=TenderDocuments/165/2024_CCI_195685_1/work_214178.zip</t>
  </si>
  <si>
    <t>https://etenders.gov.in/eprocure/app?component=%24DirectLink_0&amp;page=FrontEndAdvancedSearchResult&amp;service=direct&amp;sp=SFRcSwyeAt7%2FF3NSXvfsqjQ%3D%3D,https://www.tender18india.com/Documents/FileDownload?FileName=TenderDocuments/165/2024_NPCIL_195663_1/Tendernotice_1.pdf,https://www.tender18india.com/Documents/FileDownload?FileName=TenderDocuments/165/2024_NPCIL_195663_1/work_214157.zip</t>
  </si>
  <si>
    <t>https://etenders.gov.in/eprocure/app?component=%24DirectLink_0&amp;page=FrontEndAdvancedSearchResult&amp;service=direct&amp;sp=Sgr21cl9UUzYHHdfYZG3mvA%3D%3D,https://www.tender18india.com/Documents/FileDownload?FileName=TenderDocuments/165/2024_CCI_195678_1/Tendernotice_1.pdf,https://www.tender18india.com/Documents/FileDownload?FileName=TenderDocuments/165/2024_CCI_195678_1/work_214172.zip</t>
  </si>
  <si>
    <t>https://etenders.gov.in/eprocure/app?component=%24DirectLink_0&amp;page=FrontEndAdvancedSearchResult&amp;service=direct&amp;sp=Sh9QNPiWztsiPl%2B0KOpW0Kw%3D%3D,https://www.tender18india.com/Documents/FileDownload?FileName=TenderDocuments/165/2024_ITDC_195674_1/Tendernotice_1.pdf,https://www.tender18india.com/Documents/FileDownload?FileName=TenderDocuments/165/2024_ITDC_195674_1/work_214167.zip</t>
  </si>
  <si>
    <t>https://etenders.gov.in/eprocure/app?component=%24DirectLink_0&amp;page=FrontEndAdvancedSearchResult&amp;service=direct&amp;sp=SRbgyI1Ws84%2BMxyAmEww24w%3D%3D,https://www.tender18india.com/Documents/FileDownload?FileName=TenderDocuments/165/2024_AAI_195599_1/Tendernotice_1.pdf,https://www.tender18india.com/Documents/FileDownload?FileName=TenderDocuments/165/2024_AAI_195599_1/work_214171.zip</t>
  </si>
  <si>
    <t>https://etenders.gov.in/eprocure/app?component=%24DirectLink_0&amp;page=FrontEndAdvancedSearchResult&amp;service=direct&amp;sp=SxzQriaW3oZBUpNw4jJh6AA%3D%3D,https://www.tender18india.com/Documents/FileDownload?FileName=TenderDocuments/165/2024_BSNL_195696_1/Tendernotice_1.pdf,https://www.tender18india.com/Documents/FileDownload?FileName=TenderDocuments/165/2024_BSNL_195696_1/work_214194.zip</t>
  </si>
  <si>
    <t>https://etenders.gov.in/eprocure/app?component=%24DirectLink_0&amp;page=FrontEndAdvancedSearchResult&amp;service=direct&amp;sp=SCIhrVCQbvEnNW7wItO%2FwVg%3D%3D,https://www.tender18india.com/Documents/FileDownload?FileName=TenderDocuments/165/2024_CSIR_195635_1/Tendernotice_1.pdf,https://www.tender18india.com/Documents/FileDownload?FileName=TenderDocuments/165/2024_CSIR_195635_1/work_214112.zip</t>
  </si>
  <si>
    <t>https://etenders.gov.in/eprocure/app?component=%24DirectLink_0&amp;page=FrontEndAdvancedSearchResult&amp;service=direct&amp;sp=Sv%2BMpeCQYYz6WIkVdCT8Sqw%3D%3D,https://www.tender18india.com/Documents/FileDownload?FileName=TenderDocuments/165/2024_AAI_195608_1/Tendernotice_1.pdf,https://www.tender18india.com/Documents/FileDownload?FileName=TenderDocuments/165/2024_AAI_195608_1/work_214110.zip</t>
  </si>
  <si>
    <t>https://etenders.gov.in/eprocure/app?component=%24DirectLink_0&amp;page=FrontEndAdvancedSearchResult&amp;service=direct&amp;sp=SXnAVKW8KHCTnp8WrUJOTag%3D%3D,https://www.tender18india.com/Documents/FileDownload?FileName=TenderDocuments/165/2024_CSIR_195637_1/Tendernotice_1.pdf,https://www.tender18india.com/Documents/FileDownload?FileName=TenderDocuments/165/2024_CSIR_195637_1/work_214114.zip</t>
  </si>
  <si>
    <t>https://etenders.gov.in/eprocure/app?component=%24DirectLink_0&amp;page=FrontEndAdvancedSearchResult&amp;service=direct&amp;sp=SLuEDjUYJqKtF4PvPBwrSgg%3D%3D,https://www.tender18india.com/Documents/FileDownload?FileName=TenderDocuments/165/2024_ITDC_195623_1/Tendernotice_1.pdf,https://www.tender18india.com/Documents/FileDownload?FileName=TenderDocuments/165/2024_ITDC_195623_1/work_214107.zip</t>
  </si>
  <si>
    <t>https://etenders.gov.in/eprocure/app?component=%24DirectLink_0&amp;page=FrontEndAdvancedSearchResult&amp;service=direct&amp;sp=S5CFgDX2iUKaDmEGk9Fz6Fw%3D%3D,https://www.tender18india.com/Documents/FileDownload?FileName=TenderDocuments/165/2024_BSNL_195215_1/Tendernotice_1.pdf,https://www.tender18india.com/Documents/FileDownload?FileName=TenderDocuments/165/2024_BSNL_195215_1/work_213663.zip</t>
  </si>
  <si>
    <t>https://etenders.gov.in/eprocure/app?component=%24DirectLink_0&amp;page=FrontEndAdvancedSearchResult&amp;service=direct&amp;sp=SZsSe5u7tASmG%2F7EuHnGD5Q%3D%3D,https://www.tender18india.com/Documents/FileDownload?FileName=TenderDocuments/165/2024_CSL_194904_1/Tendernotice_1.pdf,https://www.tender18india.com/Documents/FileDownload?FileName=TenderDocuments/165/2024_CSL_194904_1/work_213320.zip</t>
  </si>
  <si>
    <t>https://etenders.gov.in/eprocure/app?component=%24DirectLink_0&amp;page=FrontEndAdvancedSearchResult&amp;service=direct&amp;sp=SPekWZ%2BCswIThEfmHtqbTVg%3D%3D,https://www.tender18india.com/Documents/FileDownload?FileName=TenderDocuments/165/2024_BSNL_194845_1/Tendernotice_1.pdf,https://www.tender18india.com/Documents/FileDownload?FileName=TenderDocuments/165/2024_BSNL_194845_1/work_213263.zip</t>
  </si>
  <si>
    <t>https://etenders.gov.in/eprocure/app?component=%24DirectLink_0&amp;page=FrontEndAdvancedSearchResult&amp;service=direct&amp;sp=SnMyTNReFOaP91wWBqdKofA%3D%3D,https://www.tender18india.com/Documents/FileDownload?FileName=TenderDocuments/165/2024_MIL_194601_1/Tendernotice_1.pdf,https://www.tender18india.com/Documents/FileDownload?FileName=TenderDocuments/165/2024_MIL_194601_1/work_213022.zip</t>
  </si>
  <si>
    <t>https://etenders.gov.in/eprocure/app?component=%24DirectLink_0&amp;page=FrontEndAdvancedSearchResult&amp;service=direct&amp;sp=SB0qCoKi0Y4zcOcZp%2Bxjn%2FA%3D%3D,https://www.tender18india.com/Documents/FileDownload?FileName=TenderDocuments/165/2024_HPCLB_194528_1/Tendernotice_1.pdf,https://www.tender18india.com/Documents/FileDownload?FileName=TenderDocuments/165/2024_HPCLB_194528_1/work_212951.zip</t>
  </si>
  <si>
    <t>https://etenders.gov.in/eprocure/app?component=%24DirectLink_0&amp;page=FrontEndAdvancedSearchResult&amp;service=direct&amp;sp=S4pPtXWXGFLkiIAWPkfxVIw%3D%3D,https://www.tender18india.com/Documents/FileDownload?FileName=TenderDocuments/165/2024_AAI_194194_1/Tendernotice_1.pdf,https://www.tender18india.com/Documents/FileDownload?FileName=TenderDocuments/165/2024_AAI_194194_1/work_212638.zip</t>
  </si>
  <si>
    <t>https://etenders.gov.in/eprocure/app?component=%24DirectLink_0&amp;page=FrontEndAdvancedSearchResult&amp;service=direct&amp;sp=SwVKxzUWqCs3rOfoRkP3boA%3D%3D,https://www.tender18india.com/Documents/FileDownload?FileName=TenderDocuments/165/2024_AAI_194186_1/Tendernotice_1.pdf,https://www.tender18india.com/Documents/FileDownload?FileName=TenderDocuments/165/2024_AAI_194186_1/work_212596.zip</t>
  </si>
  <si>
    <t>https://etenders.gov.in/eprocure/app?component=%24DirectLink_0&amp;page=FrontEndAdvancedSearchResult&amp;service=direct&amp;sp=S3zPOLtoShZXm9TFiQf%2BPmA%3D%3D,https://www.tender18india.com/Documents/FileDownload?FileName=TenderDocuments/165/2024_MUNPL_194156_1/Tendernotice_1.pdf,https://www.tender18india.com/Documents/FileDownload?FileName=TenderDocuments/165/2024_MUNPL_194156_1/work_212570.zip</t>
  </si>
  <si>
    <t>https://etenders.gov.in/eprocure/app?component=%24DirectLink_0&amp;page=FrontEndAdvancedSearchResult&amp;service=direct&amp;sp=ScYJM2tUH%2BW1SwI4%2BgpaR6A%3D%3D,https://www.tender18india.com/Documents/FileDownload?FileName=TenderDocuments/165/2024_AAI_193994_1/Tendernotice_1.pdf,https://www.tender18india.com/Documents/FileDownload?FileName=TenderDocuments/165/2024_AAI_193994_1/work_212574.zip</t>
  </si>
  <si>
    <t>https://etenders.gov.in/eprocure/app?component=%24DirectLink_0&amp;page=FrontEndAdvancedSearchResult&amp;service=direct&amp;sp=SCpd%2B%2BKUEjyqhpUaj1S0GDA%3D%3D,https://www.tender18india.com/Documents/FileDownload?FileName=TenderDocuments/165/2024_CSIR_194015_1/Tendernotice_1.pdf,https://www.tender18india.com/Documents/FileDownload?FileName=TenderDocuments/165/2024_CSIR_194015_1/work_212426.zip</t>
  </si>
  <si>
    <t>https://etenders.gov.in/eprocure/app?component=%24DirectLink_0&amp;page=FrontEndAdvancedSearchResult&amp;service=direct&amp;sp=Ss7OzE36gEJ5hCqXqvKcl5Q%3D%3D,https://www.tender18india.com/Documents/FileDownload?FileName=TenderDocuments/165/2024_HCL_193929_1/Tendernotice_1.pdf,https://www.tender18india.com/Documents/FileDownload?FileName=TenderDocuments/165/2024_HCL_193929_1/work_212325.zip</t>
  </si>
  <si>
    <t>https://etenders.gov.in/eprocure/app?component=%24DirectLink_0&amp;page=FrontEndAdvancedSearchResult&amp;service=direct&amp;sp=S7rM4uUogXlI96OoBZzv06g%3D%3D,https://www.tender18india.com/Documents/FileDownload?FileName=TenderDocuments/165/2024_HLL_193718_1/Tendernotice_1.pdf,https://www.tender18india.com/Documents/FileDownload?FileName=TenderDocuments/165/2024_HLL_193718_1/work_212103.zip</t>
  </si>
  <si>
    <t>https://etenders.gov.in/eprocure/app?component=%24DirectLink_0&amp;page=FrontEndAdvancedSearchResult&amp;service=direct&amp;sp=S339hVX0FmcuL7aVRktZlfg%3D%3D,https://www.tender18india.com/Documents/FileDownload?FileName=TenderDocuments/165/2024_AAI_193647_1/Tendernotice_1.pdf,https://www.tender18india.com/Documents/FileDownload?FileName=TenderDocuments/165/2024_AAI_193647_1/work_212094.zip</t>
  </si>
  <si>
    <t>https://etenders.gov.in/eprocure/app?component=%24DirectLink_0&amp;page=FrontEndAdvancedSearchResult&amp;service=direct&amp;sp=SbVtk%2FySy6SMkRXv%2F2v7zlw%3D%3D,https://www.tender18india.com/Documents/FileDownload?FileName=TenderDocuments/165/2024_IOL_193391_1/Tendernotice_1.pdf,https://www.tender18india.com/Documents/FileDownload?FileName=TenderDocuments/165/2024_IOL_193391_1/work_211827.zip</t>
  </si>
  <si>
    <t>https://etenders.gov.in/eprocure/app?component=%24DirectLink_0&amp;page=FrontEndAdvancedSearchResult&amp;service=direct&amp;sp=SgIV0vgu1DeZtURQDOG2o%2Bg%3D%3D,https://www.tender18india.com/Documents/FileDownload?FileName=TenderDocuments/165/2024_TCIL_193101_1/Tendernotice_1.pdf,https://www.tender18india.com/Documents/FileDownload?FileName=TenderDocuments/165/2024_TCIL_193101_1/work_211468.zip</t>
  </si>
  <si>
    <t>https://etenders.gov.in/eprocure/app?component=%24DirectLink_0&amp;page=FrontEndAdvancedSearchResult&amp;service=direct&amp;sp=StJP7NdzqeqwEG5P5hwCFKg%3D%3D,https://www.tender18india.com/Documents/FileDownload?FileName=TenderDocuments/165/2024_NFL_192872_1/Tendernotice_1.pdf,https://www.tender18india.com/Documents/FileDownload?FileName=TenderDocuments/165/2024_NFL_192872_1/work_211231.zip</t>
  </si>
  <si>
    <t>https://etenders.gov.in/eprocure/app?component=%24DirectLink_0&amp;page=FrontEndAdvancedSearchResult&amp;service=direct&amp;sp=SCEHWN6o2cU9VOKnO2R95Rg%3D%3D,https://www.tender18india.com/Documents/FileDownload?FileName=TenderDocuments/165/2024_TCIL_192799_1/Tendernotice_1.pdf,https://www.tender18india.com/Documents/FileDownload?FileName=TenderDocuments/165/2024_TCIL_192799_1/work_211149.zip</t>
  </si>
  <si>
    <t>https://etenders.gov.in/eprocure/app?component=%24DirectLink_0&amp;page=FrontEndAdvancedSearchResult&amp;service=direct&amp;sp=Sm1NUZuLAjp8McIov%2BMqlFQ%3D%3D,https://www.tender18india.com/Documents/FileDownload?FileName=TenderDocuments/165/2024_GAIL_191953_1/Tendernotice_1.pdf,https://www.tender18india.com/Documents/FileDownload?FileName=TenderDocuments/165/2024_GAIL_191953_1/work_210346.zip</t>
  </si>
  <si>
    <t>https://etenders.gov.in/eprocure/app?component=%24DirectLink_0&amp;page=FrontEndAdvancedSearchResult&amp;service=direct&amp;sp=S%2BIz%2FLc3R6Br1goZz23bwyg%3D%3D,https://www.tender18india.com/Documents/FileDownload?FileName=TenderDocuments/165/2024_NHAI_191711_1/Tendernotice_1.pdf,https://www.tender18india.com/Documents/FileDownload?FileName=TenderDocuments/165/2024_NHAI_191711_1/work_209964.zip</t>
  </si>
  <si>
    <t>https://etenders.gov.in/eprocure/app?component=%24DirectLink_0&amp;page=FrontEndAdvancedSearchResult&amp;service=direct&amp;sp=S7oqlhIUv8UXpideLyDaD7A%3D%3D,https://www.tender18india.com/Documents/FileDownload?FileName=TenderDocuments/165/2024_NHAI_191565_1/Tendernotice_1.pdf,https://www.tender18india.com/Documents/FileDownload?FileName=TenderDocuments/165/2024_NHAI_191565_1/work_209952.zip</t>
  </si>
  <si>
    <t>https://etenders.gov.in/eprocure/app?component=%24DirectLink_0&amp;page=FrontEndAdvancedSearchResult&amp;service=direct&amp;sp=SVLxGrO5L4xGDyCNsnsRnoQ%3D%3D,https://www.tender18india.com/Documents/FileDownload?FileName=TenderDocuments/165/2024_VPT_191263_1/Tendernotice_1.pdf,https://www.tender18india.com/Documents/FileDownload?FileName=TenderDocuments/165/2024_VPT_191263_1/Tendernotice_2.pdf,https://www.tender18india.com/Documents/FileDownload?FileName=TenderDocuments/165/2024_VPT_191263_1/work_209412.zip</t>
  </si>
  <si>
    <t>https://etenders.gov.in/eprocure/app?component=%24DirectLink_0&amp;page=FrontEndAdvancedSearchResult&amp;service=direct&amp;sp=SMIJWtq2HWFJD25fRTqZ54g%3D%3D,https://www.tender18india.com/Documents/FileDownload?FileName=TenderDocuments/165/2024_GAIL_184073_1/Tendernotice_1.pdf,https://www.tender18india.com/Documents/FileDownload?FileName=TenderDocuments/165/2024_GAIL_184073_1/work_201524.zip</t>
  </si>
  <si>
    <t>https://etenders.gov.in/eprocure/app?component=%24DirectLink_0&amp;page=FrontEndAdvancedSearchResult&amp;service=direct&amp;sp=SEWwo8W1lAgaHXMZJhhd2Rw%3D%3D,https://www.tender18india.com/Documents/FileDownload?FileName=TenderDocuments/165/2024_NICSI_181100_1/Tendernotice_1.pdf,https://www.tender18india.com/Documents/FileDownload?FileName=TenderDocuments/165/2024_NICSI_181100_1/work_198200.zip</t>
  </si>
  <si>
    <t>https://etenders.gov.in/eprocure/app?component=%24DirectLink_0&amp;page=FrontEndAdvancedSearchResult&amp;service=direct&amp;sp=SU4NfGpWEgH4UKnquo1yXfg%3D%3D,https://www.tender18india.com/Documents/FileDownload?FileName=TenderDocuments/165/2023_NHAI_179801_1/Tendernotice_1.pdf,https://www.tender18india.com/Documents/FileDownload?FileName=TenderDocuments/165/2023_NHAI_179801_1/work_196833.zip</t>
  </si>
  <si>
    <t>https://etenders.gov.in/eprocure/app?component=%24DirectLink_0&amp;page=FrontEndAdvancedSearchResult&amp;service=direct&amp;sp=SY56duKdTDcsVKojLBh4HwA%3D%3D,https://www.tender18india.com/Documents/FileDownload?FileName=TenderDocuments/165/2023_NHAI_179792_1/Tendernotice_1.pdf,https://www.tender18india.com/Documents/FileDownload?FileName=TenderDocuments/165/2023_NHAI_179792_1/work_196824.zip</t>
  </si>
  <si>
    <t>https://etenders.gov.in/eprocure/app?component=%24DirectLink_0&amp;page=FrontEndAdvancedSearchResult&amp;service=direct&amp;sp=SFoJZ2lisQkbZX%2FAWcTtFZA%3D%3D,https://www.tender18india.com/Documents/FileDownload?FileName=TenderDocuments/165/2024_SPMCI_195787_1/Tendernotice_1.pdf,https://www.tender18india.com/Documents/FileDownload?FileName=TenderDocuments/165/2024_SPMCI_195787_1/work_214280.zip</t>
  </si>
  <si>
    <t>https://etenders.gov.in/eprocure/app?component=%24DirectLink_0&amp;page=FrontEndAdvancedSearchResult&amp;service=direct&amp;sp=SHwcRs%2F3Pl9ROLv3dGwdjTQ%3D%3D,https://www.tender18india.com/Documents/FileDownload?FileName=TenderDocuments/165/2024_TCL_194832_2/Tendernotice_1.pdf,https://www.tender18india.com/Documents/FileDownload?FileName=TenderDocuments/165/2024_TCL_194832_2/work_214286.zip</t>
  </si>
  <si>
    <t>https://etenders.gov.in/eprocure/app?component=%24DirectLink_0&amp;page=FrontEndAdvancedSearchResult&amp;service=direct&amp;sp=SfIZT0qR7KWBETB2QAGCmAw%3D%3D,https://www.tender18india.com/Documents/FileDownload?FileName=TenderDocuments/165/2024_BSNL_195769_1/Tendernotice_1.pdf,https://www.tender18india.com/Documents/FileDownload?FileName=TenderDocuments/165/2024_BSNL_195769_1/work_214266.zip</t>
  </si>
  <si>
    <t>https://etenders.gov.in/eprocure/app?component=%24DirectLink_0&amp;page=FrontEndAdvancedSearchResult&amp;service=direct&amp;sp=Sk2kXExl%2B2N5%2FuiE%2FaI64Dw%3D%3D,https://www.tender18india.com/Documents/FileDownload?FileName=TenderDocuments/165/2024_GAIL_195746_1/Tendernotice_1.pdf,https://www.tender18india.com/Documents/FileDownload?FileName=TenderDocuments/165/2024_GAIL_195746_1/work_214276.zip</t>
  </si>
  <si>
    <t>https://etenders.gov.in/eprocure/app?component=%24DirectLink_0&amp;page=FrontEndAdvancedSearchResult&amp;service=direct&amp;sp=Sz0AkZEprOnvdxgHnXevq2w%3D%3D,https://www.tender18india.com/Documents/FileDownload?FileName=TenderDocuments/165/2024_VPT_195776_1/Tendernotice_1.pdf,https://www.tender18india.com/Documents/FileDownload?FileName=TenderDocuments/165/2024_VPT_195776_1/work_214274.zip</t>
  </si>
  <si>
    <t>https://etenders.gov.in/eprocure/app?component=%24DirectLink_0&amp;page=FrontEndAdvancedSearchResult&amp;service=direct&amp;sp=S6lAahv9lUzbLCEcwlzaHEA%3D%3D</t>
  </si>
  <si>
    <t>https://etenders.gov.in/eprocure/app?component=%24DirectLink_0&amp;page=FrontEndAdvancedSearchResult&amp;service=direct&amp;sp=SPci1byIwS%2FNxyJGD9sHJFQ%3D%3D,https://www.tender18india.com/Documents/FileDownload?FileName=TenderDocuments/165/2024_AAI_195688_1/Tendernotice_1.pdf,https://www.tender18india.com/Documents/FileDownload?FileName=TenderDocuments/165/2024_AAI_195688_1/work_214186.zip</t>
  </si>
  <si>
    <t>https://etenders.gov.in/eprocure/app?component=%24DirectLink_0&amp;page=FrontEndAdvancedSearchResult&amp;service=direct&amp;sp=SeunvgcPI%2Bxaid9l2OK73sw%3D%3D,https://www.tender18india.com/Documents/FileDownload?FileName=TenderDocuments/165/2024_ILTD_195745_1/Tendernotice_1.pdf,https://www.tender18india.com/Documents/FileDownload?FileName=TenderDocuments/165/2024_ILTD_195745_1/work_214243.zip</t>
  </si>
  <si>
    <t>https://etenders.gov.in/eprocure/app?component=%24DirectLink_0&amp;page=FrontEndAdvancedSearchResult&amp;service=direct&amp;sp=SCVrtoXOxj19iYfqmY%2BtVGQ%3D%3D,https://www.tender18india.com/Documents/FileDownload?FileName=TenderDocuments/165/2024_AAI_195015_1/Tendernotice_1.pdf,https://www.tender18india.com/Documents/FileDownload?FileName=TenderDocuments/165/2024_AAI_195015_1/work_214221.zip</t>
  </si>
  <si>
    <t>https://etenders.gov.in/eprocure/app?component=%24DirectLink_0&amp;page=FrontEndAdvancedSearchResult&amp;service=direct&amp;sp=SgThodMggIQ8uPvMUJCdLyg%3D%3D,https://www.tender18india.com/Documents/FileDownload?FileName=TenderDocuments/165/2024_AAI_195658_1/Tendernotice_1.pdf,https://www.tender18india.com/Documents/FileDownload?FileName=TenderDocuments/165/2024_AAI_195658_1/Tendernotice_2.pdf,https://www.tender18india.com/Documents/FileDownload?FileName=TenderDocuments/165/2024_AAI_195658_1/Tendernotice_3.pdf,https://www.tender18india.com/Documents/FileDownload?FileName=TenderDocuments/165/2024_AAI_195658_1/work_214139.zip</t>
  </si>
  <si>
    <t>https://etenders.gov.in/eprocure/app?component=%24DirectLink_0&amp;page=FrontEndAdvancedSearchResult&amp;service=direct&amp;sp=SZXOQBC4xVRunnXw8vliSEA%3D%3D,https://www.tender18india.com/Documents/FileDownload?FileName=TenderDocuments/165/2024_CUGL_195726_1/Tendernotice_1.pdf,https://www.tender18india.com/Documents/FileDownload?FileName=TenderDocuments/165/2024_CUGL_195726_1/work_214223.zip</t>
  </si>
  <si>
    <t>https://etenders.gov.in/eprocure/app?component=%24DirectLink_0&amp;page=FrontEndAdvancedSearchResult&amp;service=direct&amp;sp=SNPpJ6s2vlFFPhWKcSvSDbw%3D%3D,https://www.tender18india.com/Documents/FileDownload?FileName=TenderDocuments/165/2024_BSNL_195724_1/Tendernotice_1.pdf,https://www.tender18india.com/Documents/FileDownload?FileName=TenderDocuments/165/2024_BSNL_195724_1/work_214220.zip</t>
  </si>
  <si>
    <t>https://etenders.gov.in/eprocure/app?component=%24DirectLink_0&amp;page=FrontEndAdvancedSearchResult&amp;service=direct&amp;sp=S%2F7fIC8Uuop5QIfrS7ACEHg%3D%3D,https://www.tender18india.com/Documents/FileDownload?FileName=TenderDocuments/165/2024_ILTD_195710_1/Tendernotice_1.pdf,https://www.tender18india.com/Documents/FileDownload?FileName=TenderDocuments/165/2024_ILTD_195710_1/work_214204.zip</t>
  </si>
  <si>
    <t>https://etenders.gov.in/eprocure/app?component=%24DirectLink_0&amp;page=FrontEndAdvancedSearchResult&amp;service=direct&amp;sp=S7n2FEgHdrVrjLAtLXd2n2Q%3D%3D,https://www.tender18india.com/Documents/FileDownload?FileName=TenderDocuments/165/2024_CCI_195705_1/Tendernotice_1.pdf,https://www.tender18india.com/Documents/FileDownload?FileName=TenderDocuments/165/2024_CCI_195705_1/work_214200.zip</t>
  </si>
  <si>
    <t>https://etenders.gov.in/eprocure/app?component=%24DirectLink_0&amp;page=FrontEndAdvancedSearchResult&amp;service=direct&amp;sp=SW00SZW5g7cMKWiUmLmj0Ig%3D%3D,https://www.tender18india.com/Documents/FileDownload?FileName=TenderDocuments/165/2024_CSIR_195636_1/Tendernotice_1.pdf,https://www.tender18india.com/Documents/FileDownload?FileName=TenderDocuments/165/2024_CSIR_195636_1/work_214113.zip</t>
  </si>
  <si>
    <t>https://etenders.gov.in/eprocure/app?component=%24DirectLink_0&amp;page=FrontEndAdvancedSearchResult&amp;service=direct&amp;sp=Srz4hCEkkfEk%2BFH4V7JHaWA%3D%3D,https://www.tender18india.com/Documents/FileDownload?FileName=TenderDocuments/165/2024_ITDC_195638_1/Tendernotice_1.pdf,https://www.tender18india.com/Documents/FileDownload?FileName=TenderDocuments/165/2024_ITDC_195638_1/work_214117.zip</t>
  </si>
  <si>
    <t>https://etenders.gov.in/eprocure/app?component=%24DirectLink_0&amp;page=FrontEndAdvancedSearchResult&amp;service=direct&amp;sp=SkEiJCkJS5PvD%2FOrRHNVKXQ%3D%3D,https://www.tender18india.com/Documents/FileDownload?FileName=TenderDocuments/165/2024_CSL_195011_1/Tendernotice_1.pdf,https://www.tender18india.com/Documents/FileDownload?FileName=TenderDocuments/165/2024_CSL_195011_1/work_213435.zip</t>
  </si>
  <si>
    <t>https://etenders.gov.in/eprocure/app?component=%24DirectLink_0&amp;page=FrontEndAdvancedSearchResult&amp;service=direct&amp;sp=SvDWTTWXFP69ojyzIuRDznA%3D%3D,https://www.tender18india.com/Documents/FileDownload?FileName=TenderDocuments/165/2024_NHAI_195798_1/Tendernotice_1.pdf,https://www.tender18india.com/Documents/FileDownload?FileName=TenderDocuments/165/2024_NHAI_195798_1/work_214296.zip</t>
  </si>
  <si>
    <t>https://etenders.gov.in/eprocure/app?component=%24DirectLink_0&amp;page=FrontEndAdvancedSearchResult&amp;service=direct&amp;sp=SHpC46ImN%2BC5WoVw%2BBNaKdw%3D%3D,https://www.tender18india.com/Documents/FileDownload?FileName=TenderDocuments/165/2024_JPL_195783_1/Tendernotice_1.pdf,https://www.tender18india.com/Documents/FileDownload?FileName=TenderDocuments/165/2024_JPL_195783_1/work_214283.zip</t>
  </si>
  <si>
    <t>https://etenders.gov.in/eprocure/app?component=%24DirectLink_0&amp;page=FrontEndAdvancedSearchResult&amp;service=direct&amp;sp=SNd%2BN3Uk1Ivk1V7PH75nidA%3D%3D,https://www.tender18india.com/Documents/FileDownload?FileName=TenderDocuments/165/2024_JPL_195764_1/Tendernotice_1.pdf,https://www.tender18india.com/Documents/FileDownload?FileName=TenderDocuments/165/2024_JPL_195764_1/work_214263.zip</t>
  </si>
  <si>
    <t>https://etenders.gov.in/eprocure/app?component=%24DirectLink_0&amp;page=FrontEndAdvancedSearchResult&amp;service=direct&amp;sp=SF6SYUtk3PWNkgdyNeEtKXw%3D%3D,https://www.tender18india.com/Documents/FileDownload?FileName=TenderDocuments/165/2024_JPL_195759_1/Tendernotice_1.pdf,https://www.tender18india.com/Documents/FileDownload?FileName=TenderDocuments/165/2024_JPL_195759_1/work_214261.zip</t>
  </si>
  <si>
    <t>https://etenders.gov.in/eprocure/app?component=%24DirectLink_0&amp;page=FrontEndAdvancedSearchResult&amp;service=direct&amp;sp=SBMu33if7uLh9hvIMIic3Gg%3D%3D,https://www.tender18india.com/Documents/FileDownload?FileName=TenderDocuments/165/2024_CSIR_195760_1/Tendernotice_1.pdf,https://www.tender18india.com/Documents/FileDownload?FileName=TenderDocuments/165/2024_CSIR_195760_1/work_214257.zip</t>
  </si>
  <si>
    <t>https://etenders.gov.in/eprocure/app?component=%24DirectLink_0&amp;page=FrontEndAdvancedSearchResult&amp;service=direct&amp;sp=S3s%2F7Hfj6KbHs%2Bfbco%2BvyJA%3D%3D,https://www.tender18india.com/Documents/FileDownload?FileName=TenderDocuments/165/2024_CSIR_195782_1/Tendernotice_1.pdf,https://www.tender18india.com/Documents/FileDownload?FileName=TenderDocuments/165/2024_CSIR_195782_1/work_214277.zip</t>
  </si>
  <si>
    <t>https://etenders.gov.in/eprocure/app?component=%24DirectLink_0&amp;page=FrontEndAdvancedSearchResult&amp;service=direct&amp;sp=Sba74ewjhdIhl1KRSfjCOLw%3D%3D,https://www.tender18india.com/Documents/FileDownload?FileName=TenderDocuments/165/2024_IREL_195677_1/Tendernotice_1.pdf,https://www.tender18india.com/Documents/FileDownload?FileName=TenderDocuments/165/2024_IREL_195677_1/work_214176.zip</t>
  </si>
  <si>
    <t>https://etenders.gov.in/eprocure/app?component=%24DirectLink_0&amp;page=FrontEndAdvancedSearchResult&amp;service=direct&amp;sp=Su9Mw7Gpe4PMKo76Jhm2YYA%3D%3D,https://www.tender18india.com/Documents/FileDownload?FileName=TenderDocuments/165/2024_DVC_195741_1/Tendernotice_1.pdf,https://www.tender18india.com/Documents/FileDownload?FileName=TenderDocuments/165/2024_DVC_195741_1/work_214236.zip</t>
  </si>
  <si>
    <t>https://etenders.gov.in/eprocure/app?component=%24DirectLink_0&amp;page=FrontEndAdvancedSearchResult&amp;service=direct&amp;sp=SwsdZd2c9w%2BlxHdtA3WgdnQ%3D%3D,https://www.tender18india.com/Documents/FileDownload?FileName=TenderDocuments/165/2024_CSIR_195749_1/Tendernotice_1.pdf,https://www.tender18india.com/Documents/FileDownload?FileName=TenderDocuments/165/2024_CSIR_195749_1/work_214246.zip</t>
  </si>
  <si>
    <t>https://etenders.gov.in/eprocure/app?component=%24DirectLink_0&amp;page=FrontEndAdvancedSearchResult&amp;service=direct&amp;sp=S38Se1dwVIvOeNT2%2F0ZAa8Q%3D%3D,https://www.tender18india.com/Documents/FileDownload?FileName=TenderDocuments/165/2024_CSIR_195742_1/Tendernotice_1.pdf,https://www.tender18india.com/Documents/FileDownload?FileName=TenderDocuments/165/2024_CSIR_195742_1/work_214240.zip</t>
  </si>
  <si>
    <t>https://etenders.gov.in/eprocure/app?component=%24DirectLink_0&amp;page=FrontEndAdvancedSearchResult&amp;service=direct&amp;sp=S0m%2FymBXy1mxURh6%2BdNT8Tw%3D%3D,https://www.tender18india.com/Documents/FileDownload?FileName=TenderDocuments/165/2024_CSIR_195735_1/Tendernotice_1.pdf,https://www.tender18india.com/Documents/FileDownload?FileName=TenderDocuments/165/2024_CSIR_195735_1/work_214230.zip</t>
  </si>
  <si>
    <t>https://etenders.gov.in/eprocure/app?component=%24DirectLink_0&amp;page=FrontEndAdvancedSearchResult&amp;service=direct&amp;sp=S0ctLr%2F1a8fPJDYzVXV%2Bfiw%3D%3D,https://www.tender18india.com/Documents/FileDownload?FileName=TenderDocuments/165/2024_JPL_195738_1/Tendernotice_1.pdf,https://www.tender18india.com/Documents/FileDownload?FileName=TenderDocuments/165/2024_JPL_195738_1/work_214233.zip</t>
  </si>
  <si>
    <t>https://etenders.gov.in/eprocure/app?component=%24DirectLink_0&amp;page=FrontEndAdvancedSearchResult&amp;service=direct&amp;sp=SuAl02ecDPDYmmX1yuxEJgw%3D%3D,https://www.tender18india.com/Documents/FileDownload?FileName=TenderDocuments/165/2024_IPRCL_195722_1/Tendernotice_1.pdf,https://www.tender18india.com/Documents/FileDownload?FileName=TenderDocuments/165/2024_IPRCL_195722_1/work_214219.zip</t>
  </si>
  <si>
    <t>https://etenders.gov.in/eprocure/app?component=%24DirectLink_0&amp;page=FrontEndAdvancedSearchResult&amp;service=direct&amp;sp=ST3VHZ7BZ4Ymt2tnwQyEsoA%3D%3D,https://www.tender18india.com/Documents/FileDownload?FileName=TenderDocuments/165/2024_CCI_195714_1/Tendernotice_1.pdf,https://www.tender18india.com/Documents/FileDownload?FileName=TenderDocuments/165/2024_CCI_195714_1/work_214208.zip</t>
  </si>
  <si>
    <t>https://etenders.gov.in/eprocure/app?component=%24DirectLink_0&amp;page=FrontEndAdvancedSearchResult&amp;service=direct&amp;sp=SrPzTBGL9jzmQIFKretUvYQ%3D%3D,https://www.tender18india.com/Documents/FileDownload?FileName=TenderDocuments/165/2024_NHAI_195702_1/Tendernotice_1.pdf,https://www.tender18india.com/Documents/FileDownload?FileName=TenderDocuments/165/2024_NHAI_195702_1/work_214198.zip</t>
  </si>
  <si>
    <t>https://etenders.gov.in/eprocure/app?component=%24DirectLink_0&amp;page=FrontEndAdvancedSearchResult&amp;service=direct&amp;sp=S%2FCWjiDi8Y3Lis%2BjLoRg6yA%3D%3D,https://www.tender18india.com/Documents/FileDownload?FileName=TenderDocuments/165/2024_CSIR_195288_1/Tendernotice_1.pdf,https://www.tender18india.com/Documents/FileDownload?FileName=TenderDocuments/165/2024_CSIR_195288_1/work_213733.zip</t>
  </si>
  <si>
    <t>https://etenders.gov.in/eprocure/app?component=%24DirectLink_0&amp;page=FrontEndAdvancedSearchResult&amp;service=direct&amp;sp=STIFx2sMHh5TaMvk1gXwI1Q%3D%3D,https://www.tender18india.com/Documents/FileDownload?FileName=TenderDocuments/165/2024_CSIR_195274_1/Tendernotice_1.pdf,https://www.tender18india.com/Documents/FileDownload?FileName=TenderDocuments/165/2024_CSIR_195274_1/work_213723.zip</t>
  </si>
  <si>
    <t>https://etenders.gov.in/eprocure/app?component=%24DirectLink_0&amp;page=FrontEndAdvancedSearchResult&amp;service=direct&amp;sp=SjvA%2B2hbmU%2BpmknOXRlTgKQ%3D%3D,https://www.tender18india.com/Documents/FileDownload?FileName=TenderDocuments/165/2024_CSIR_195266_1/Tendernotice_1.pdf,https://www.tender18india.com/Documents/FileDownload?FileName=TenderDocuments/165/2024_CSIR_195266_1/work_213713.zip</t>
  </si>
  <si>
    <t>https://etenders.gov.in/eprocure/app?component=%24DirectLink_0&amp;page=FrontEndAdvancedSearchResult&amp;service=direct&amp;sp=ST8sRAn5QlI5GngrfkQRlUw%3D%3D,https://www.tender18india.com/Documents/FileDownload?FileName=TenderDocuments/165/2024_CSIR_195236_1/Tendernotice_1.pdf,https://www.tender18india.com/Documents/FileDownload?FileName=TenderDocuments/165/2024_CSIR_195236_1/work_213688.zip</t>
  </si>
  <si>
    <t>https://etenders.gov.in/eprocure/app?component=%24DirectLink_0&amp;page=FrontEndAdvancedSearchResult&amp;service=direct&amp;sp=SetKMomgtyiaBa49kEIGj7A%3D%3D,https://www.tender18india.com/Documents/FileDownload?FileName=TenderDocuments/165/2024_BPSCL_194561_1/Tendernotice_1.pdf,https://www.tender18india.com/Documents/FileDownload?FileName=TenderDocuments/165/2024_BPSCL_194561_1/work_212976.zip</t>
  </si>
  <si>
    <t>https://etenders.gov.in/eprocure/app?component=%24DirectLink_0&amp;page=FrontEndAdvancedSearchResult&amp;service=direct&amp;sp=SNkptU5jPPtGaRpdU1Ytz0A%3D%3D,https://www.tender18india.com/Documents/FileDownload?FileName=TenderDocuments/165/2024_CSIR_194533_1/Tendernotice_1.pdf,https://www.tender18india.com/Documents/FileDownload?FileName=TenderDocuments/165/2024_CSIR_194533_1/work_212958.zip</t>
  </si>
  <si>
    <t>https://etenders.gov.in/eprocure/app?component=%24DirectLink_0&amp;page=FrontEndAdvancedSearchResult&amp;service=direct&amp;sp=S%2FyRgkftbC2mJguwoM5fZXA%3D%3D,https://www.tender18india.com/Documents/FileDownload?FileName=TenderDocuments/165/2024_BPSCL_194348_1/Tendernotice_1.pdf,https://www.tender18india.com/Documents/FileDownload?FileName=TenderDocuments/165/2024_BPSCL_194348_1/work_212775.zip</t>
  </si>
  <si>
    <t>https://etenders.gov.in/eprocure/app?component=%24DirectLink_0&amp;page=FrontEndAdvancedSearchResult&amp;service=direct&amp;sp=SPZ7ZKqfzuekQxCEgT9hVwQ%3D%3D,https://www.tender18india.com/Documents/FileDownload?FileName=TenderDocuments/165/2024_BPSCL_193980_1/Tendernotice_1.pdf,https://www.tender18india.com/Documents/FileDownload?FileName=TenderDocuments/165/2024_BPSCL_193980_1/work_212380.zip</t>
  </si>
  <si>
    <t>https://etenders.gov.in/eprocure/app?component=%24DirectLink_0&amp;page=FrontEndAdvancedSearchResult&amp;service=direct&amp;sp=Sb0KTcFU6FxWRplqFAUPSBA%3D%3D,https://www.tender18india.com/Documents/FileDownload?FileName=TenderDocuments/165/2024_GAIL_188794_1/Tendernotice_1.pdf,https://www.tender18india.com/Documents/FileDownload?FileName=TenderDocuments/165/2024_GAIL_188794_1/work_210813.zip</t>
  </si>
  <si>
    <t>https://etenders.gov.in/eprocure/app?component=%24DirectLink_0&amp;page=FrontEndAdvancedSearchResult&amp;service=direct&amp;sp=SvhVVlupIn4egTZLuBTam%2Fw%3D%3D,https://www.tender18india.com/Documents/FileDownload?FileName=TenderDocuments/165/2024_CSIR_195728_1/Tendernotice_1.pdf,https://www.tender18india.com/Documents/FileDownload?FileName=TenderDocuments/165/2024_CSIR_195728_1/work_214225.zip</t>
  </si>
  <si>
    <t>https://etenders.gov.in/eprocure/app?component=%24DirectLink_0&amp;page=FrontEndAdvancedSearchResult&amp;service=direct&amp;sp=Sld8Nv5aQIpKkvjntQZ9JyA%3D%3D,https://www.tender18india.com/Documents/FileDownload?FileName=TenderDocuments/165/2024_BPSCL_194024_1/Tendernotice_1.pdf,https://www.tender18india.com/Documents/FileDownload?FileName=TenderDocuments/165/2024_BPSCL_194024_1/work_212433.zip</t>
  </si>
  <si>
    <t>https://coalindiatenders.nic.in/nicgep/app?component=%24DirectLink_0&amp;page=FrontEndAdvancedSearchResult&amp;service=direct&amp;sp=SyqbWXUCXBkXE8UlVTGOxZg%3D%3D</t>
  </si>
  <si>
    <t>https://coalindiatenders.nic.in/nicgep/app?component=%24DirectLink_0&amp;page=FrontEndAdvancedSearchResult&amp;service=direct&amp;sp=SC0aO0K8Plh7IcoWTOEmGqw%3D%3D</t>
  </si>
  <si>
    <t>https://coalindiatenders.nic.in/nicgep/app?component=%24DirectLink_0&amp;page=FrontEndAdvancedSearchResult&amp;service=direct&amp;sp=SiZiMLeD8eecIk41lebFesg%3D%3D,https://www.tender18india.com/Documents/FileDownload?FileName=TenderDocuments/165/2024_NCL_308160_1/Tendernotice_1.pdf,https://www.tender18india.com/Documents/FileDownload?FileName=TenderDocuments/165/2024_NCL_308160_1/work_319314.zip</t>
  </si>
  <si>
    <t>https://coalindiatenders.nic.in/nicgep/app?component=%24DirectLink_0&amp;page=FrontEndAdvancedSearchResult&amp;service=direct&amp;sp=SCSwjmbJGUN%2FPLI4vpKfKPw%3D%3D,https://www.tender18india.com/Documents/FileDownload?FileName=TenderDocuments/165/2024_CCL_308250_1/Tendernotice_1.pdf,https://www.tender18india.com/Documents/FileDownload?FileName=TenderDocuments/165/2024_CCL_308250_1/work_319402.zip</t>
  </si>
  <si>
    <t>https://coalindiatenders.nic.in/nicgep/app?component=%24DirectLink_0&amp;page=FrontEndAdvancedSearchResult&amp;service=direct&amp;sp=SVG4736n48uTDOOI5EqosAw%3D%3D,https://www.tender18india.com/Documents/FileDownload?FileName=TenderDocuments/165/2024_NCL_308272_1/Tendernotice_1.pdf,https://www.tender18india.com/Documents/FileDownload?FileName=TenderDocuments/165/2024_NCL_308272_1/work_319426.zip</t>
  </si>
  <si>
    <t>https://coalindiatenders.nic.in/nicgep/app?component=%24DirectLink_0&amp;page=FrontEndAdvancedSearchResult&amp;service=direct&amp;sp=SdKQypgeucbtlsQLUnLzIbg%3D%3D</t>
  </si>
  <si>
    <t>https://coalindiatenders.nic.in/nicgep/app?component=%24DirectLink_0&amp;page=FrontEndAdvancedSearchResult&amp;service=direct&amp;sp=SiN9WwP0xxTOjc%2FH%2Fcy3hQw%3D%3D,https://www.tender18india.com/Documents/FileDownload?FileName=TenderDocuments/165/2024_CCL_308251_1/Tendernotice_1.pdf,https://www.tender18india.com/Documents/FileDownload?FileName=TenderDocuments/165/2024_CCL_308251_1/work_319403.zip</t>
  </si>
  <si>
    <t>https://coalindiatenders.nic.in/nicgep/app?component=%24DirectLink_0&amp;page=FrontEndAdvancedSearchResult&amp;service=direct&amp;sp=S%2FYLltpeVkwtJNETR54RC9Q%3D%3D,https://www.tender18india.com/Documents/FileDownload?FileName=TenderDocuments/165/2024_NCL_308253_1/Tendernotice_1.pdf,https://www.tender18india.com/Documents/FileDownload?FileName=TenderDocuments/165/2024_NCL_308253_1/work_319406.zip</t>
  </si>
  <si>
    <t>https://coalindiatenders.nic.in/nicgep/app?component=%24DirectLink_0&amp;page=FrontEndAdvancedSearchResult&amp;service=direct&amp;sp=SMVCpLg0LDbpo%2B9db7UKo5w%3D%3D</t>
  </si>
  <si>
    <t>https://coalindiatenders.nic.in/nicgep/app?component=%24DirectLink_0&amp;page=FrontEndAdvancedSearchResult&amp;service=direct&amp;sp=S3q4Xa5oaxoK%2FY5LCbwnkEg%3D%3D,https://www.tender18india.com/Documents/FileDownload?FileName=TenderDocuments/165/2024_CCL_308304_1/Tendernotice_1.pdf,https://www.tender18india.com/Documents/FileDownload?FileName=TenderDocuments/165/2024_CCL_308304_1/work_319459.zip</t>
  </si>
  <si>
    <t>https://coalindiatenders.nic.in/nicgep/app?component=%24DirectLink_0&amp;page=FrontEndAdvancedSearchResult&amp;service=direct&amp;sp=SznIBrmuqUIDCHxXBvx18%2Bw%3D%3D</t>
  </si>
  <si>
    <t>https://coalindiatenders.nic.in/nicgep/app?component=%24DirectLink_0&amp;page=FrontEndAdvancedSearchResult&amp;service=direct&amp;sp=SrnpCNtBBPJM2919AWlYx4A%3D%3D</t>
  </si>
  <si>
    <t>https://coalindiatenders.nic.in/nicgep/app?component=%24DirectLink_0&amp;page=FrontEndAdvancedSearchResult&amp;service=direct&amp;sp=S45wvrecDEQ6s0ceM1XLFHQ%3D%3D,https://www.tender18india.com/Documents/FileDownload?FileName=TenderDocuments/165/2024_NCL_308289_1/Tendernotice_1.pdf,https://www.tender18india.com/Documents/FileDownload?FileName=TenderDocuments/165/2024_NCL_308289_1/work_319443.zip</t>
  </si>
  <si>
    <t>https://coalindiatenders.nic.in/nicgep/app?component=%24DirectLink_0&amp;page=FrontEndAdvancedSearchResult&amp;service=direct&amp;sp=SMLf8t1FE4v14Uf3f33%2Fj%2Fw%3D%3D,https://www.tender18india.com/Documents/FileDownload?FileName=TenderDocuments/165/2024_MCL_308031_1/Tendernotice_1.pdf,https://www.tender18india.com/Documents/FileDownload?FileName=TenderDocuments/165/2024_MCL_308031_1/Tendernotice_2.pdf,https://www.tender18india.com/Documents/FileDownload?FileName=TenderDocuments/165/2024_MCL_308031_1/work_319209.zip</t>
  </si>
  <si>
    <t>https://coalindiatenders.nic.in/nicgep/app?component=%24DirectLink_0&amp;page=FrontEndAdvancedSearchResult&amp;service=direct&amp;sp=SNjDh5ukEqjQeCjXRG%2FiEtQ%3D%3D,https://www.tender18india.com/Documents/FileDownload?FileName=TenderDocuments/165/2024_ECL_308229_1/Tendernotice_1.pdf,https://www.tender18india.com/Documents/FileDownload?FileName=TenderDocuments/165/2024_ECL_308229_1/Tendernotice_2.pdf,https://www.tender18india.com/Documents/FileDownload?FileName=TenderDocuments/165/2024_ECL_308229_1/work_319382.zip</t>
  </si>
  <si>
    <t>https://coalindiatenders.nic.in/nicgep/app?component=%24DirectLink_0&amp;page=FrontEndAdvancedSearchResult&amp;service=direct&amp;sp=SVFgC4Vl0fob4RZ%2Fg5hkFBw%3D%3D</t>
  </si>
  <si>
    <t>https://coalindiatenders.nic.in/nicgep/app?component=%24DirectLink_0&amp;page=FrontEndAdvancedSearchResult&amp;service=direct&amp;sp=SyWeTli0pXpLWOWaOtUaBhA%3D%3D,https://www.tender18india.com/Documents/FileDownload?FileName=TenderDocuments/165/2024_SECL_308268_1/Tendernotice_1.pdf,https://www.tender18india.com/Documents/FileDownload?FileName=TenderDocuments/165/2024_SECL_308268_1/Tendernotice_2.pdf,https://www.tender18india.com/Documents/FileDownload?FileName=TenderDocuments/165/2024_SECL_308268_1/Tendernotice_3.pdf,https://www.tender18india.com/Documents/FileDownload?FileName=TenderDocuments/165/2024_SECL_308268_1/work_319421.zip</t>
  </si>
  <si>
    <t>https://coalindiatenders.nic.in/nicgep/app?component=%24DirectLink_0&amp;page=FrontEndAdvancedSearchResult&amp;service=direct&amp;sp=Sr1ei3fgY7HA1VZ7SS5eQwQ%3D%3D</t>
  </si>
  <si>
    <t>https://coalindiatenders.nic.in/nicgep/app?component=%24DirectLink_0&amp;page=FrontEndAdvancedSearchResult&amp;service=direct&amp;sp=SVEThUzqIUQhJDXErVFzhYw%3D%3D,https://www.tender18india.com/Documents/FileDownload?FileName=TenderDocuments/165/2024_NCL_307742_1/Tendernotice_1.pdf,https://www.tender18india.com/Documents/FileDownload?FileName=TenderDocuments/165/2024_NCL_307742_1/work_319408.zip</t>
  </si>
  <si>
    <t>https://coalindiatenders.nic.in/nicgep/app?component=%24DirectLink_0&amp;page=FrontEndAdvancedSearchResult&amp;service=direct&amp;sp=SXEA0bbmSgLAOfiFUane0eA%3D%3D,https://www.tender18india.com/Documents/FileDownload?FileName=TenderDocuments/165/2024_CCL_308295_1/Tendernotice_1.pdf,https://www.tender18india.com/Documents/FileDownload?FileName=TenderDocuments/165/2024_CCL_308295_1/work_319447.zip</t>
  </si>
  <si>
    <t>https://coalindiatenders.nic.in/nicgep/app?component=%24DirectLink_0&amp;page=FrontEndAdvancedSearchResult&amp;service=direct&amp;sp=SjzM%2Bj2Wu95VOKM9VNWeCQA%3D%3D</t>
  </si>
  <si>
    <t>https://coalindiatenders.nic.in/nicgep/app?component=%24DirectLink_0&amp;page=FrontEndAdvancedSearchResult&amp;service=direct&amp;sp=S8597zSGncjdtV8dnqKwGnA%3D%3D,https://www.tender18india.com/Documents/FileDownload?FileName=TenderDocuments/165/2024_NCL_308288_1/Tendernotice_1.pdf,https://www.tender18india.com/Documents/FileDownload?FileName=TenderDocuments/165/2024_NCL_308288_1/work_319451.zip</t>
  </si>
  <si>
    <t>https://coalindiatenders.nic.in/nicgep/app?component=%24DirectLink_0&amp;page=FrontEndAdvancedSearchResult&amp;service=direct&amp;sp=SKP1N4KxijHDj60imZW85%2BQ%3D%3D,https://www.tender18india.com/Documents/FileDownload?FileName=TenderDocuments/165/2024_BCCL_308265_1/Tendernotice_1.pdf,https://www.tender18india.com/Documents/FileDownload?FileName=TenderDocuments/165/2024_BCCL_308265_1/work_319416.zip</t>
  </si>
  <si>
    <t>https://coalindiatenders.nic.in/nicgep/app?component=%24DirectLink_0&amp;page=FrontEndAdvancedSearchResult&amp;service=direct&amp;sp=SLl5wL4JW6RCp5q0fBKtarg%3D%3D,https://www.tender18india.com/Documents/FileDownload?FileName=TenderDocuments/165/2024_NCL_308286_1/Tendernotice_1.pdf,https://www.tender18india.com/Documents/FileDownload?FileName=TenderDocuments/165/2024_NCL_308286_1/work_319441.zip</t>
  </si>
  <si>
    <t>https://coalindiatenders.nic.in/nicgep/app?component=%24DirectLink_0&amp;page=FrontEndAdvancedSearchResult&amp;service=direct&amp;sp=ScBe2Ekb8qVWkEhiIf9HAuA%3D%3D</t>
  </si>
  <si>
    <t>https://coalindiatenders.nic.in/nicgep/app?component=%24DirectLink_0&amp;page=FrontEndAdvancedSearchResult&amp;service=direct&amp;sp=SWbZ53%2BkBjzAyyVZluHwDTw%3D%3D,https://www.tender18india.com/Documents/FileDownload?FileName=TenderDocuments/165/2024_BCCL_308257_1/Tendernotice_1.pdf,https://www.tender18india.com/Documents/FileDownload?FileName=TenderDocuments/165/2024_BCCL_308257_1/work_319411.zip</t>
  </si>
  <si>
    <t>https://coalindiatenders.nic.in/nicgep/app?component=%24DirectLink_0&amp;page=FrontEndAdvancedSearchResult&amp;service=direct&amp;sp=SHsN5fZfrQIbOr9IiqxE9%2Fw%3D%3D,https://www.tender18india.com/Documents/FileDownload?FileName=TenderDocuments/165/2024_NCL_308183_1/Tendernotice_1.pdf,https://www.tender18india.com/Documents/FileDownload?FileName=TenderDocuments/165/2024_NCL_308183_1/work_319338.zip</t>
  </si>
  <si>
    <t>https://coalindiatenders.nic.in/nicgep/app?component=%24DirectLink_0&amp;page=FrontEndAdvancedSearchResult&amp;service=direct&amp;sp=SVtLppY474tYeBTG2cTJlpQ%3D%3D</t>
  </si>
  <si>
    <t>https://coalindiatenders.nic.in/nicgep/app?component=%24DirectLink_0&amp;page=FrontEndAdvancedSearchResult&amp;service=direct&amp;sp=Sr0Jg0OQkmSfZU2BKoIFHLQ%3D%3D,https://www.tender18india.com/Documents/FileDownload?FileName=TenderDocuments/165/2024_WCL_308274_1/Tendernotice_1.pdf,https://www.tender18india.com/Documents/FileDownload?FileName=TenderDocuments/165/2024_WCL_308274_1/Tendernotice_2.pdf,https://www.tender18india.com/Documents/FileDownload?FileName=TenderDocuments/165/2024_WCL_308274_1/work_319428.zip</t>
  </si>
  <si>
    <t>https://coalindiatenders.nic.in/nicgep/app?component=%24DirectLink_0&amp;page=FrontEndAdvancedSearchResult&amp;service=direct&amp;sp=SHD2Y4FoG8n%2Bm66AFoJ4TWQ%3D%3D,https://www.tender18india.com/Documents/FileDownload?FileName=TenderDocuments/165/2024_BCCL_308294_1/Tendernotice_1.pdf,https://www.tender18india.com/Documents/FileDownload?FileName=TenderDocuments/165/2024_BCCL_308294_1/work_319448.zip</t>
  </si>
  <si>
    <t>https://coalindiatenders.nic.in/nicgep/app?component=%24DirectLink_0&amp;page=FrontEndAdvancedSearchResult&amp;service=direct&amp;sp=SuY%2F6GseLVkK6ztEmBC5XaQ%3D%3D,https://www.tender18india.com/Documents/FileDownload?FileName=TenderDocuments/165/2024_MCL_308087_1/Tendernotice_1.pdf,https://www.tender18india.com/Documents/FileDownload?FileName=TenderDocuments/165/2024_MCL_308087_1/Tendernotice_2.pdf,https://www.tender18india.com/Documents/FileDownload?FileName=TenderDocuments/165/2024_MCL_308087_1/Tendernotice_3.pdf,https://www.tender18india.com/Documents/FileDownload?FileName=TenderDocuments/165/2024_MCL_308087_1/work_319241.zip</t>
  </si>
  <si>
    <t>https://coalindiatenders.nic.in/nicgep/app?component=%24DirectLink_0&amp;page=FrontEndAdvancedSearchResult&amp;service=direct&amp;sp=SeUCrWAu04IFl%2FIgqlFpwwg%3D%3D,https://www.tender18india.com/Documents/FileDownload?FileName=TenderDocuments/165/2024_BCCL_308269_1/Tendernotice_1.pdf,https://www.tender18india.com/Documents/FileDownload?FileName=TenderDocuments/165/2024_BCCL_308269_1/work_319420.zip</t>
  </si>
  <si>
    <t>https://coalindiatenders.nic.in/nicgep/app?component=%24DirectLink_0&amp;page=FrontEndAdvancedSearchResult&amp;service=direct&amp;sp=SKG9aKSybDA4WYXZe19af1Q%3D%3D,https://www.tender18india.com/Documents/FileDownload?FileName=TenderDocuments/165/2024_BCCL_308278_1/Tendernotice_1.pdf,https://www.tender18india.com/Documents/FileDownload?FileName=TenderDocuments/165/2024_BCCL_308278_1/work_319433.zip</t>
  </si>
  <si>
    <t>https://coalindiatenders.nic.in/nicgep/app?component=%24DirectLink_0&amp;page=FrontEndAdvancedSearchResult&amp;service=direct&amp;sp=SZcN05ff9o42rOGReZ0Gxfg%3D%3D,https://www.tender18india.com/Documents/FileDownload?FileName=TenderDocuments/165/2024_BCCL_308259_1/Tendernotice_1.pdf,https://www.tender18india.com/Documents/FileDownload?FileName=TenderDocuments/165/2024_BCCL_308259_1/work_319414.zip</t>
  </si>
  <si>
    <t>https://coalindiatenders.nic.in/nicgep/app?component=%24DirectLink_0&amp;page=FrontEndAdvancedSearchResult&amp;service=direct&amp;sp=S%2BEHq03IASagEJJxGXFMllw%3D%3D,https://www.tender18india.com/Documents/FileDownload?FileName=TenderDocuments/165/2024_BCCL_308279_1/Tendernotice_1.pdf,https://www.tender18india.com/Documents/FileDownload?FileName=TenderDocuments/165/2024_BCCL_308279_1/work_319434.zip</t>
  </si>
  <si>
    <t>https://coalindiatenders.nic.in/nicgep/app?component=%24DirectLink_0&amp;page=FrontEndAdvancedSearchResult&amp;service=direct&amp;sp=SNzp4VsBPGZk9xcsY5UnbIg%3D%3D,https://www.tender18india.com/Documents/FileDownload?FileName=TenderDocuments/165/2024_NCL_308248_1/Tendernotice_1.pdf,https://www.tender18india.com/Documents/FileDownload?FileName=TenderDocuments/165/2024_NCL_308248_1/work_319405.zip</t>
  </si>
  <si>
    <t>https://coalindiatenders.nic.in/nicgep/app?component=%24DirectLink_0&amp;page=FrontEndAdvancedSearchResult&amp;service=direct&amp;sp=Sqrqdn1AfNpnBI6aklW4NVw%3D%3D,https://www.tender18india.com/Documents/FileDownload?FileName=TenderDocuments/165/2024_BCCL_308209_1/Tendernotice_1.pdf,https://www.tender18india.com/Documents/FileDownload?FileName=TenderDocuments/165/2024_BCCL_308209_1/work_319358.zip</t>
  </si>
  <si>
    <t>https://coalindiatenders.nic.in/nicgep/app?component=%24DirectLink_0&amp;page=FrontEndAdvancedSearchResult&amp;service=direct&amp;sp=SjgH6lKIqV1bQGLIO0MuuOg%3D%3D,https://www.tender18india.com/Documents/FileDownload?FileName=TenderDocuments/165/2024_NCL_308101_1/Tendernotice_1.pdf,https://www.tender18india.com/Documents/FileDownload?FileName=TenderDocuments/165/2024_NCL_308101_1/work_319327.zip</t>
  </si>
  <si>
    <t>https://coalindiatenders.nic.in/nicgep/app?component=%24DirectLink_0&amp;page=FrontEndAdvancedSearchResult&amp;service=direct&amp;sp=S1AFj0Y0T%2F9qL%2FNCmLjHENA%3D%3D,https://www.tender18india.com/Documents/FileDownload?FileName=TenderDocuments/165/2024_ECL_308237_1/Tendernotice_1.pdf,https://www.tender18india.com/Documents/FileDownload?FileName=TenderDocuments/165/2024_ECL_308237_1/Tendernotice_2.pdf,https://www.tender18india.com/Documents/FileDownload?FileName=TenderDocuments/165/2024_ECL_308237_1/Tendernotice_3.pdf,https://www.tender18india.com/Documents/FileDownload?FileName=TenderDocuments/165/2024_ECL_308237_1/work_319391.zip</t>
  </si>
  <si>
    <t>https://coalindiatenders.nic.in/nicgep/app?component=%24DirectLink_0&amp;page=FrontEndAdvancedSearchResult&amp;service=direct&amp;sp=SOwyIFK2EEqfmRoj3t5C%2Beg%3D%3D,https://www.tender18india.com/Documents/FileDownload?FileName=TenderDocuments/165/2024_MCL_308187_1/Tendernotice_1.pdf,https://www.tender18india.com/Documents/FileDownload?FileName=TenderDocuments/165/2024_MCL_308187_1/Tendernotice_2.pdf,https://www.tender18india.com/Documents/FileDownload?FileName=TenderDocuments/165/2024_MCL_308187_1/work_319344.zip</t>
  </si>
  <si>
    <t>https://coalindiatenders.nic.in/nicgep/app?component=%24DirectLink_0&amp;page=FrontEndAdvancedSearchResult&amp;service=direct&amp;sp=SL2zGljuBN68V%2Bz3sW2xqfw%3D%3D</t>
  </si>
  <si>
    <t>https://coalindiatenders.nic.in/nicgep/app?component=%24DirectLink_0&amp;page=FrontEndAdvancedSearchResult&amp;service=direct&amp;sp=SXfTSV0NF5ICeyhRXXjOLzg%3D%3D,https://www.tender18india.com/Documents/FileDownload?FileName=TenderDocuments/165/2024_MCL_308228_1/Tendernotice_1.pdf,https://www.tender18india.com/Documents/FileDownload?FileName=TenderDocuments/165/2024_MCL_308228_1/Tendernotice_2.pdf,https://www.tender18india.com/Documents/FileDownload?FileName=TenderDocuments/165/2024_MCL_308228_1/work_319381.zip</t>
  </si>
  <si>
    <t>https://coalindiatenders.nic.in/nicgep/app?component=%24DirectLink_0&amp;page=FrontEndAdvancedSearchResult&amp;service=direct&amp;sp=S5YtLXG1p9%2BvUWbTXGTKpSQ%3D%3D,https://www.tender18india.com/Documents/FileDownload?FileName=TenderDocuments/165/2024_SECL_308181_1/Tendernotice_1.pdf,https://www.tender18india.com/Documents/FileDownload?FileName=TenderDocuments/165/2024_SECL_308181_1/Tendernotice_2.pdf,https://www.tender18india.com/Documents/FileDownload?FileName=TenderDocuments/165/2024_SECL_308181_1/Tendernotice_3.pdf,https://www.tender18india.com/Documents/FileDownload?FileName=TenderDocuments/165/2024_SECL_308181_1/work_319333.zip</t>
  </si>
  <si>
    <t>https://coalindiatenders.nic.in/nicgep/app?component=%24DirectLink_0&amp;page=FrontEndAdvancedSearchResult&amp;service=direct&amp;sp=SfLbHyXD7swh%2B3vv786aoZg%3D%3D</t>
  </si>
  <si>
    <t>https://coalindiatenders.nic.in/nicgep/app?component=%24DirectLink_0&amp;page=FrontEndAdvancedSearchResult&amp;service=direct&amp;sp=S94DLo3xjM1Z8kaaE0YmjuQ%3D%3D</t>
  </si>
  <si>
    <t>https://coalindiatenders.nic.in/nicgep/app?component=%24DirectLink_0&amp;page=FrontEndAdvancedSearchResult&amp;service=direct&amp;sp=S7P0n9yAYa0jeJRzHY0v1nA%3D%3D,https://www.tender18india.com/Documents/FileDownload?FileName=TenderDocuments/165/2024_SECL_308176_1/Tendernotice_1.pdf,https://www.tender18india.com/Documents/FileDownload?FileName=TenderDocuments/165/2024_SECL_308176_1/Tendernotice_2.pdf,https://www.tender18india.com/Documents/FileDownload?FileName=TenderDocuments/165/2024_SECL_308176_1/Tendernotice_3.pdf,https://www.tender18india.com/Documents/FileDownload?FileName=TenderDocuments/165/2024_SECL_308176_1/work_319329.zip</t>
  </si>
  <si>
    <t>https://coalindiatenders.nic.in/nicgep/app?component=%24DirectLink_0&amp;page=FrontEndAdvancedSearchResult&amp;service=direct&amp;sp=Syv55tO4X%2B7uyBzaX%2FOdS6Q%3D%3D,https://www.tender18india.com/Documents/FileDownload?FileName=TenderDocuments/165/2024_WCL_308155_1/Tendernotice_1.pdf,https://www.tender18india.com/Documents/FileDownload?FileName=TenderDocuments/165/2024_WCL_308155_1/work_319311.zip</t>
  </si>
  <si>
    <t>https://coalindiatenders.nic.in/nicgep/app?component=%24DirectLink_0&amp;page=FrontEndAdvancedSearchResult&amp;service=direct&amp;sp=S2LDnLrTmvEIgjhLATb%2Bz4w%3D%3D,https://www.tender18india.com/Documents/FileDownload?FileName=TenderDocuments/165/2024_SECL_308081_1/Tendernotice_1.pdf,https://www.tender18india.com/Documents/FileDownload?FileName=TenderDocuments/165/2024_SECL_308081_1/Tendernotice_2.pdf,https://www.tender18india.com/Documents/FileDownload?FileName=TenderDocuments/165/2024_SECL_308081_1/Tendernotice_3.pdf,https://www.tender18india.com/Documents/FileDownload?FileName=TenderDocuments/165/2024_SECL_308081_1/work_319292.zip</t>
  </si>
  <si>
    <t>https://coalindiatenders.nic.in/nicgep/app?component=%24DirectLink_0&amp;page=FrontEndAdvancedSearchResult&amp;service=direct&amp;sp=Swv%2FuPPhcHv8mu%2BRnkZBNdg%3D%3D,https://www.tender18india.com/Documents/FileDownload?FileName=TenderDocuments/165/2024_SECL_308175_1/Tendernotice_1.pdf,https://www.tender18india.com/Documents/FileDownload?FileName=TenderDocuments/165/2024_SECL_308175_1/Tendernotice_2.pdf,https://www.tender18india.com/Documents/FileDownload?FileName=TenderDocuments/165/2024_SECL_308175_1/Tendernotice_3.pdf,https://www.tender18india.com/Documents/FileDownload?FileName=TenderDocuments/165/2024_SECL_308175_1/work_319341.zip</t>
  </si>
  <si>
    <t>https://coalindiatenders.nic.in/nicgep/app?component=%24DirectLink_0&amp;page=FrontEndAdvancedSearchResult&amp;service=direct&amp;sp=Sa%2FI8RzBHfppezzxxfA4peQ%3D%3D</t>
  </si>
  <si>
    <t>https://coalindiatenders.nic.in/nicgep/app?component=%24DirectLink_0&amp;page=FrontEndAdvancedSearchResult&amp;service=direct&amp;sp=SSATN8piquXccg7FvjTkjfQ%3D%3D,https://www.tender18india.com/Documents/FileDownload?FileName=TenderDocuments/165/2024_CCL_308172_1/Tendernotice_1.pdf,https://www.tender18india.com/Documents/FileDownload?FileName=TenderDocuments/165/2024_CCL_308172_1/work_319326.zip</t>
  </si>
  <si>
    <t>https://coalindiatenders.nic.in/nicgep/app?component=%24DirectLink_0&amp;page=FrontEndAdvancedSearchResult&amp;service=direct&amp;sp=SkDDOnCcC8J6QwqNR3yGe%2Bg%3D%3D,https://www.tender18india.com/Documents/FileDownload?FileName=TenderDocuments/165/2024_CCL_308245_1/Tendernotice_1.pdf,https://www.tender18india.com/Documents/FileDownload?FileName=TenderDocuments/165/2024_CCL_308245_1/work_319398.zip</t>
  </si>
  <si>
    <t>https://coalindiatenders.nic.in/nicgep/app?component=%24DirectLink_0&amp;page=FrontEndAdvancedSearchResult&amp;service=direct&amp;sp=SCegLmHknJjW7hzECkJvGNw%3D%3D,https://www.tender18india.com/Documents/FileDownload?FileName=TenderDocuments/165/2024_BCCL_307598_1/Tendernotice_1.pdf,https://www.tender18india.com/Documents/FileDownload?FileName=TenderDocuments/165/2024_BCCL_307598_1/work_318748.zip</t>
  </si>
  <si>
    <t>https://coalindiatenders.nic.in/nicgep/app?component=%24DirectLink_0&amp;page=FrontEndAdvancedSearchResult&amp;service=direct&amp;sp=SR1ufNlaRmSP92VOwJFRinw%3D%3D,https://www.tender18india.com/Documents/FileDownload?FileName=TenderDocuments/165/2024_BCCL_307618_1/Tendernotice_1.pdf,https://www.tender18india.com/Documents/FileDownload?FileName=TenderDocuments/165/2024_BCCL_307618_1/work_318769.zip</t>
  </si>
  <si>
    <t>https://coalindiatenders.nic.in/nicgep/app?component=%24DirectLink_0&amp;page=FrontEndAdvancedSearchResult&amp;service=direct&amp;sp=ST%2BEVjxcdQttn%2BAyc2cFzjw%3D%3D,https://www.tender18india.com/Documents/FileDownload?FileName=TenderDocuments/165/2024_WCL_307533_3/Tendernotice_1.pdf,https://www.tender18india.com/Documents/FileDownload?FileName=TenderDocuments/165/2024_WCL_307533_3/work_318683.zip</t>
  </si>
  <si>
    <t>https://coalindiatenders.nic.in/nicgep/app?component=%24DirectLink_0&amp;page=FrontEndAdvancedSearchResult&amp;service=direct&amp;sp=SEkp9FtPt2irEiiN%2FDxuang%3D%3D,https://www.tender18india.com/Documents/FileDownload?FileName=TenderDocuments/165/2024_WCL_307533_4/Tendernotice_1.pdf,https://www.tender18india.com/Documents/FileDownload?FileName=TenderDocuments/165/2024_WCL_307533_4/work_318686.zip</t>
  </si>
  <si>
    <t>https://coalindiatenders.nic.in/nicgep/app?component=%24DirectLink_0&amp;page=FrontEndAdvancedSearchResult&amp;service=direct&amp;sp=SpwCTG5XmpmmnGBiM%2FFz7Wg%3D%3D,https://www.tender18india.com/Documents/FileDownload?FileName=TenderDocuments/165/2024_WCL_307555_1/Tendernotice_1.pdf,https://www.tender18india.com/Documents/FileDownload?FileName=TenderDocuments/165/2024_WCL_307555_1/work_318702.zip</t>
  </si>
  <si>
    <t>https://coalindiatenders.nic.in/nicgep/app?component=%24DirectLink_0&amp;page=FrontEndAdvancedSearchResult&amp;service=direct&amp;sp=S22TsglSyn3fj7JQOsghM0A%3D%3D,https://www.tender18india.com/Documents/FileDownload?FileName=TenderDocuments/165/2024_NCL_307498_1/Tendernotice_1.pdf,https://www.tender18india.com/Documents/FileDownload?FileName=TenderDocuments/165/2024_NCL_307498_1/work_318649.zip</t>
  </si>
  <si>
    <t>https://coalindiatenders.nic.in/nicgep/app?component=%24DirectLink_0&amp;page=FrontEndAdvancedSearchResult&amp;service=direct&amp;sp=SLvHSew0NBFi1T90FTRhGbw%3D%3D,https://www.tender18india.com/Documents/FileDownload?FileName=TenderDocuments/165/2024_NCL_307486_1/Tendernotice_1.pdf,https://www.tender18india.com/Documents/FileDownload?FileName=TenderDocuments/165/2024_NCL_307486_1/work_318653.zip</t>
  </si>
  <si>
    <t>https://coalindiatenders.nic.in/nicgep/app?component=%24DirectLink_0&amp;page=FrontEndAdvancedSearchResult&amp;service=direct&amp;sp=SC%2BbEQVrw5jF2BpV1v%2BLgYw%3D%3D,https://www.tender18india.com/Documents/FileDownload?FileName=TenderDocuments/165/2024_SECL_307239_1/Tendernotice_1.pdf,https://www.tender18india.com/Documents/FileDownload?FileName=TenderDocuments/165/2024_SECL_307239_1/Tendernotice_2.pdf,https://www.tender18india.com/Documents/FileDownload?FileName=TenderDocuments/165/2024_SECL_307239_1/Tendernotice_3.pdf,https://www.tender18india.com/Documents/FileDownload?FileName=TenderDocuments/165/2024_SECL_307239_1/work_318635.zip</t>
  </si>
  <si>
    <t>https://coalindiatenders.nic.in/nicgep/app?component=%24DirectLink_0&amp;page=FrontEndAdvancedSearchResult&amp;service=direct&amp;sp=Suyoe1FdVkqd4TBaJhJNrDg%3D%3D,https://www.tender18india.com/Documents/FileDownload?FileName=TenderDocuments/165/2024_BCCL_307495_1/Tendernotice_1.pdf,https://www.tender18india.com/Documents/FileDownload?FileName=TenderDocuments/165/2024_BCCL_307495_1/work_318640.zip</t>
  </si>
  <si>
    <t>https://coalindiatenders.nic.in/nicgep/app?component=%24DirectLink_0&amp;page=FrontEndAdvancedSearchResult&amp;service=direct&amp;sp=SigTvNMBWMIhzVwOg8M4QTQ%3D%3D,https://www.tender18india.com/Documents/FileDownload?FileName=TenderDocuments/165/2024_SECL_307435_1/Tendernotice_1.pdf,https://www.tender18india.com/Documents/FileDownload?FileName=TenderDocuments/165/2024_SECL_307435_1/Tendernotice_2.pdf,https://www.tender18india.com/Documents/FileDownload?FileName=TenderDocuments/165/2024_SECL_307435_1/Tendernotice_3.pdf,https://www.tender18india.com/Documents/FileDownload?FileName=TenderDocuments/165/2024_SECL_307435_1/work_318577.zip</t>
  </si>
  <si>
    <t>https://coalindiatenders.nic.in/nicgep/app?component=%24DirectLink_0&amp;page=FrontEndAdvancedSearchResult&amp;service=direct&amp;sp=SwhsNLni3Wb4DEABEw28Qnw%3D%3D,https://www.tender18india.com/Documents/FileDownload?FileName=TenderDocuments/165/2024_SECL_307456_1/Tendernotice_1.pdf,https://www.tender18india.com/Documents/FileDownload?FileName=TenderDocuments/165/2024_SECL_307456_1/Tendernotice_2.pdf,https://www.tender18india.com/Documents/FileDownload?FileName=TenderDocuments/165/2024_SECL_307456_1/Tendernotice_3.pdf,https://www.tender18india.com/Documents/FileDownload?FileName=TenderDocuments/165/2024_SECL_307456_1/work_318600.zip</t>
  </si>
  <si>
    <t>https://coalindiatenders.nic.in/nicgep/app?component=%24DirectLink_0&amp;page=FrontEndAdvancedSearchResult&amp;service=direct&amp;sp=S2SXe4qnjqObsTDV0hjDcnw%3D%3D,https://www.tender18india.com/Documents/FileDownload?FileName=TenderDocuments/165/2024_SECL_307145_1/Tendernotice_1.pdf,https://www.tender18india.com/Documents/FileDownload?FileName=TenderDocuments/165/2024_SECL_307145_1/Tendernotice_2.pdf,https://www.tender18india.com/Documents/FileDownload?FileName=TenderDocuments/165/2024_SECL_307145_1/Tendernotice_3.pdf,https://www.tender18india.com/Documents/FileDownload?FileName=TenderDocuments/165/2024_SECL_307145_1/work_318272.zip</t>
  </si>
  <si>
    <t>https://coalindiatenders.nic.in/nicgep/app?component=%24DirectLink_0&amp;page=FrontEndAdvancedSearchResult&amp;service=direct&amp;sp=S5cy9y135sPlGIR6Lb6AZjg%3D%3D,https://www.tender18india.com/Documents/FileDownload?FileName=TenderDocuments/165/2024_BCCL_307388_1/Tendernotice_1.pdf,https://www.tender18india.com/Documents/FileDownload?FileName=TenderDocuments/165/2024_BCCL_307388_1/work_318521.zip</t>
  </si>
  <si>
    <t>https://coalindiatenders.nic.in/nicgep/app?component=%24DirectLink_0&amp;page=FrontEndAdvancedSearchResult&amp;service=direct&amp;sp=SstVpN%2BQljJD63t%2BiPoNkmQ%3D%3D,https://www.tender18india.com/Documents/FileDownload?FileName=TenderDocuments/165/2024_NCL_307367_1/Tendernotice_1.pdf,https://www.tender18india.com/Documents/FileDownload?FileName=TenderDocuments/165/2024_NCL_307367_1/work_318505.zip</t>
  </si>
  <si>
    <t>https://coalindiatenders.nic.in/nicgep/app?component=%24DirectLink_0&amp;page=FrontEndAdvancedSearchResult&amp;service=direct&amp;sp=SZfZLqLQ61Dpg9OuquhT2iA%3D%3D,https://www.tender18india.com/Documents/FileDownload?FileName=TenderDocuments/165/2024_SECL_307259_1/Tendernotice_1.pdf,https://www.tender18india.com/Documents/FileDownload?FileName=TenderDocuments/165/2024_SECL_307259_1/Tendernotice_2.pdf,https://www.tender18india.com/Documents/FileDownload?FileName=TenderDocuments/165/2024_SECL_307259_1/Tendernotice_3.pdf,https://www.tender18india.com/Documents/FileDownload?FileName=TenderDocuments/165/2024_SECL_307259_1/work_318457.zip</t>
  </si>
  <si>
    <t>https://coalindiatenders.nic.in/nicgep/app?component=%24DirectLink_0&amp;page=FrontEndAdvancedSearchResult&amp;service=direct&amp;sp=SrVwhm1SvowQtzXPbzVo0Lg%3D%3D</t>
  </si>
  <si>
    <t>https://coalindiatenders.nic.in/nicgep/app?component=%24DirectLink_0&amp;page=FrontEndAdvancedSearchResult&amp;service=direct&amp;sp=SlF4jFTcqlni7otN63RHSMA%3D%3D,https://www.tender18india.com/Documents/FileDownload?FileName=TenderDocuments/165/2024_CCL_308308_1/Tendernotice_1.pdf,https://www.tender18india.com/Documents/FileDownload?FileName=TenderDocuments/165/2024_CCL_308308_1/work_319463.zip</t>
  </si>
  <si>
    <t>https://coalindiatenders.nic.in/nicgep/app?component=%24DirectLink_0&amp;page=FrontEndAdvancedSearchResult&amp;service=direct&amp;sp=SvkY9l6pCmqvqe4KrFtRJKA%3D%3D,https://www.tender18india.com/Documents/FileDownload?FileName=TenderDocuments/165/2024_MCL_308241_1/Tendernotice_1.pdf,https://www.tender18india.com/Documents/FileDownload?FileName=TenderDocuments/165/2024_MCL_308241_1/Tendernotice_2.pdf,https://www.tender18india.com/Documents/FileDownload?FileName=TenderDocuments/165/2024_MCL_308241_1/work_319396.zip</t>
  </si>
  <si>
    <t>https://coalindiatenders.nic.in/nicgep/app?component=%24DirectLink_0&amp;page=FrontEndAdvancedSearchResult&amp;service=direct&amp;sp=Scx29BfyrS31HSwJG%2Bx7Wuw%3D%3D</t>
  </si>
  <si>
    <t>https://coalindiatenders.nic.in/nicgep/app?component=%24DirectLink_0&amp;page=FrontEndAdvancedSearchResult&amp;service=direct&amp;sp=SSOfy48VTnCtBZN7HwFGMNg%3D%3D</t>
  </si>
  <si>
    <t>https://coalindiatenders.nic.in/nicgep/app?component=%24DirectLink_0&amp;page=FrontEndAdvancedSearchResult&amp;service=direct&amp;sp=S%2BN0MNnzvLFbbc7XXQ4aS2g%3D%3D,https://www.tender18india.com/Documents/FileDownload?FileName=TenderDocuments/165/2024_NCL_308280_1/Tendernotice_1.pdf,https://www.tender18india.com/Documents/FileDownload?FileName=TenderDocuments/165/2024_NCL_308280_1/work_319437.zip</t>
  </si>
  <si>
    <t>https://coalindiatenders.nic.in/nicgep/app?component=%24DirectLink_0&amp;page=FrontEndAdvancedSearchResult&amp;service=direct&amp;sp=S3xwI%2FaVDuD3%2F0Z%2BwoSmLmA%3D%3D,https://www.tender18india.com/Documents/FileDownload?FileName=TenderDocuments/165/2024_MCL_308266_1/Tendernotice_1.pdf,https://www.tender18india.com/Documents/FileDownload?FileName=TenderDocuments/165/2024_MCL_308266_1/Tendernotice_2.pdf,https://www.tender18india.com/Documents/FileDownload?FileName=TenderDocuments/165/2024_MCL_308266_1/work_319419.zip</t>
  </si>
  <si>
    <t>https://coalindiatenders.nic.in/nicgep/app?component=%24DirectLink_0&amp;page=FrontEndAdvancedSearchResult&amp;service=direct&amp;sp=SP9hbFWBprxDwPoieIbzrHg%3D%3D,https://www.tender18india.com/Documents/FileDownload?FileName=TenderDocuments/165/2024_BCCL_308260_1/Tendernotice_1.pdf,https://www.tender18india.com/Documents/FileDownload?FileName=TenderDocuments/165/2024_BCCL_308260_1/work_319413.zip</t>
  </si>
  <si>
    <t>https://coalindiatenders.nic.in/nicgep/app?component=%24DirectLink_0&amp;page=FrontEndAdvancedSearchResult&amp;service=direct&amp;sp=Slr7TiD9N%2FQ3UnCaAannnFQ%3D%3D</t>
  </si>
  <si>
    <t>https://coalindiatenders.nic.in/nicgep/app?component=%24DirectLink_0&amp;page=FrontEndAdvancedSearchResult&amp;service=direct&amp;sp=S4MydExGkdLlZ%2BZj6LjPCXQ%3D%3D,https://www.tender18india.com/Documents/FileDownload?FileName=TenderDocuments/165/2024_NCL_307826_1/Tendernotice_1.pdf,https://www.tender18india.com/Documents/FileDownload?FileName=TenderDocuments/165/2024_NCL_307826_1/work_319424.zip</t>
  </si>
  <si>
    <t>https://coalindiatenders.nic.in/nicgep/app?component=%24DirectLink_0&amp;page=FrontEndAdvancedSearchResult&amp;service=direct&amp;sp=SPsUASFiczzGfUp9hosMtWg%3D%3D,https://www.tender18india.com/Documents/FileDownload?FileName=TenderDocuments/165/2024_BCCL_308273_1/Tendernotice_1.pdf,https://www.tender18india.com/Documents/FileDownload?FileName=TenderDocuments/165/2024_BCCL_308273_1/work_319427.zip</t>
  </si>
  <si>
    <t>https://coalindiatenders.nic.in/nicgep/app?component=%24DirectLink_0&amp;page=FrontEndAdvancedSearchResult&amp;service=direct&amp;sp=SdA%2BtNFaaNe04dmm5VRVXTA%3D%3D,https://www.tender18india.com/Documents/FileDownload?FileName=TenderDocuments/165/2024_NCL_308179_1/Tendernotice_1.pdf,https://www.tender18india.com/Documents/FileDownload?FileName=TenderDocuments/165/2024_NCL_308179_1/work_319337.zip</t>
  </si>
  <si>
    <t>https://coalindiatenders.nic.in/nicgep/app?component=%24DirectLink_0&amp;page=FrontEndAdvancedSearchResult&amp;service=direct&amp;sp=SX3nOCGCcJtswCJuD5YlNyw%3D%3D,https://www.tender18india.com/Documents/FileDownload?FileName=TenderDocuments/165/2024_NCL_308207_1/Tendernotice_1.pdf,https://www.tender18india.com/Documents/FileDownload?FileName=TenderDocuments/165/2024_NCL_308207_1/work_319359.zip</t>
  </si>
  <si>
    <t>https://coalindiatenders.nic.in/nicgep/app?component=%24DirectLink_0&amp;page=FrontEndAdvancedSearchResult&amp;service=direct&amp;sp=SXq2rdvBaKtz93dSaJK9vxw%3D%3D,https://www.tender18india.com/Documents/FileDownload?FileName=TenderDocuments/165/2024_SECL_308213_1/Tendernotice_1.pdf,https://www.tender18india.com/Documents/FileDownload?FileName=TenderDocuments/165/2024_SECL_308213_1/Tendernotice_2.pdf,https://www.tender18india.com/Documents/FileDownload?FileName=TenderDocuments/165/2024_SECL_308213_1/work_319364.zip</t>
  </si>
  <si>
    <t>https://coalindiatenders.nic.in/nicgep/app?component=%24DirectLink_0&amp;page=FrontEndAdvancedSearchResult&amp;service=direct&amp;sp=SMOME55eCWnLh18Uw27QWaQ%3D%3D</t>
  </si>
  <si>
    <t>https://coalindiatenders.nic.in/nicgep/app?component=%24DirectLink_0&amp;page=FrontEndAdvancedSearchResult&amp;service=direct&amp;sp=Sp1C8au2bpwZkwsZdMXDEIg%3D%3D,https://www.tender18india.com/Documents/FileDownload?FileName=TenderDocuments/165/2024_WCL_308233_1/Tendernotice_1.pdf,https://www.tender18india.com/Documents/FileDownload?FileName=TenderDocuments/165/2024_WCL_308233_1/Tendernotice_2.pdf,https://www.tender18india.com/Documents/FileDownload?FileName=TenderDocuments/165/2024_WCL_308233_1/work_319386.zip</t>
  </si>
  <si>
    <t>https://coalindiatenders.nic.in/nicgep/app?component=%24DirectLink_0&amp;page=FrontEndAdvancedSearchResult&amp;service=direct&amp;sp=S6cBMBdTTVXklJeWXNtKFAQ%3D%3D,https://www.tender18india.com/Documents/FileDownload?FileName=TenderDocuments/165/2024_MCL_308247_1/Tendernotice_1.pdf,https://www.tender18india.com/Documents/FileDownload?FileName=TenderDocuments/165/2024_MCL_308247_1/Tendernotice_2.pdf,https://www.tender18india.com/Documents/FileDownload?FileName=TenderDocuments/165/2024_MCL_308247_1/Tendernotice_3.pdf,https://www.tender18india.com/Documents/FileDownload?FileName=TenderDocuments/165/2024_MCL_308247_1/work_319400.zip</t>
  </si>
  <si>
    <t>https://coalindiatenders.nic.in/nicgep/app?component=%24DirectLink_0&amp;page=FrontEndAdvancedSearchResult&amp;service=direct&amp;sp=SiDd9%2FTZOob4NaM%2B%2BKvLGtQ%3D%3D</t>
  </si>
  <si>
    <t>https://coalindiatenders.nic.in/nicgep/app?component=%24DirectLink_0&amp;page=FrontEndAdvancedSearchResult&amp;service=direct&amp;sp=SZoyk40h7Dp8MDiU28I6B5A%3D%3D,https://www.tender18india.com/Documents/FileDownload?FileName=TenderDocuments/165/2024_SECL_307492_1/Tendernotice_1.pdf,https://www.tender18india.com/Documents/FileDownload?FileName=TenderDocuments/165/2024_SECL_307492_1/Tendernotice_2.pdf,https://www.tender18india.com/Documents/FileDownload?FileName=TenderDocuments/165/2024_SECL_307492_1/Tendernotice_3.pdf,https://www.tender18india.com/Documents/FileDownload?FileName=TenderDocuments/165/2024_SECL_307492_1/work_318641.zip</t>
  </si>
  <si>
    <t>https://coalindiatenders.nic.in/nicgep/app?component=%24DirectLink_0&amp;page=FrontEndAdvancedSearchResult&amp;service=direct&amp;sp=S9X7A2umHcqnFASfXdNGyCA%3D%3D</t>
  </si>
  <si>
    <t>https://coalindiatenders.nic.in/nicgep/app?component=%24DirectLink_0&amp;page=FrontEndAdvancedSearchResult&amp;service=direct&amp;sp=STQIKInoA4Vu2VlcepkyCzg%3D%3D</t>
  </si>
  <si>
    <t>https://coalindiatenders.nic.in/nicgep/app?component=%24DirectLink_0&amp;page=FrontEndAdvancedSearchResult&amp;service=direct&amp;sp=Sz78xr2577v9quZZQ03A56A%3D%3D,https://www.tender18india.com/Documents/FileDownload?FileName=TenderDocuments/165/2024_BCCL_308262_1/Tendernotice_1.pdf,https://www.tender18india.com/Documents/FileDownload?FileName=TenderDocuments/165/2024_BCCL_308262_1/work_319415.zip</t>
  </si>
  <si>
    <t>https://coalindiatenders.nic.in/nicgep/app?component=%24DirectLink_0&amp;page=FrontEndAdvancedSearchResult&amp;service=direct&amp;sp=Sqgf3ceEYmvPgnGsag6OfEg%3D%3D,https://www.tender18india.com/Documents/FileDownload?FileName=TenderDocuments/165/2024_NCL_308174_1/Tendernotice_1.pdf,https://www.tender18india.com/Documents/FileDownload?FileName=TenderDocuments/165/2024_NCL_308174_1/work_319328.zip</t>
  </si>
  <si>
    <t>https://coalindiatenders.nic.in/nicgep/app?component=%24DirectLink_0&amp;page=FrontEndAdvancedSearchResult&amp;service=direct&amp;sp=SMymi2e6tyjzEuvUVjghfHw%3D%3D</t>
  </si>
  <si>
    <t>https://coalindiatenders.nic.in/nicgep/app?component=%24DirectLink_0&amp;page=FrontEndAdvancedSearchResult&amp;service=direct&amp;sp=SVy0XsTJu0Su0EFVDHHrFHg%3D%3D,https://www.tender18india.com/Documents/FileDownload?FileName=TenderDocuments/165/2024_CCL_308254_1/Tendernotice_1.pdf,https://www.tender18india.com/Documents/FileDownload?FileName=TenderDocuments/165/2024_CCL_308254_1/work_319407.zip</t>
  </si>
  <si>
    <t>https://coalindiatenders.nic.in/nicgep/app?component=%24DirectLink_0&amp;page=FrontEndAdvancedSearchResult&amp;service=direct&amp;sp=SLYueZ9ML5T3HE6DROMM00w%3D%3D,https://www.tender18india.com/Documents/FileDownload?FileName=TenderDocuments/165/2024_SECL_308211_1/Tendernotice_1.pdf,https://www.tender18india.com/Documents/FileDownload?FileName=TenderDocuments/165/2024_SECL_308211_1/Tendernotice_2.pdf,https://www.tender18india.com/Documents/FileDownload?FileName=TenderDocuments/165/2024_SECL_308211_1/work_319361.zip</t>
  </si>
  <si>
    <t>https://coalindiatenders.nic.in/nicgep/app?component=%24DirectLink_0&amp;page=FrontEndAdvancedSearchResult&amp;service=direct&amp;sp=SEEfxWVi5bIPSa9QxcleWdQ%3D%3D,https://www.tender18india.com/Documents/FileDownload?FileName=TenderDocuments/165/2024_MCL_308244_1/Tendernotice_1.pdf,https://www.tender18india.com/Documents/FileDownload?FileName=TenderDocuments/165/2024_MCL_308244_1/Tendernotice_2.pdf,https://www.tender18india.com/Documents/FileDownload?FileName=TenderDocuments/165/2024_MCL_308244_1/Tendernotice_3.pdf,https://www.tender18india.com/Documents/FileDownload?FileName=TenderDocuments/165/2024_MCL_308244_1/work_319394.zip</t>
  </si>
  <si>
    <t>https://coalindiatenders.nic.in/nicgep/app?component=%24DirectLink_0&amp;page=FrontEndAdvancedSearchResult&amp;service=direct&amp;sp=SoXuanfvIIMQTPvY9jzmdjQ%3D%3D</t>
  </si>
  <si>
    <t>https://eprocurentpc.nic.in/nicgep/app?component=%24DirectLink_0&amp;page=FrontEndAdvancedSearchResult&amp;service=direct&amp;sp=SPcvgSS5GnYd77nszUM43aA%3D%3D,https://www.tender18india.com/Documents/FileDownload?FileName=TenderDocuments/165/2024_NTPC_86921_1/Tendernotice_1.pdf,https://www.tender18india.com/Documents/FileDownload?FileName=TenderDocuments/165/2024_NTPC_86921_1/work_90114.zip</t>
  </si>
  <si>
    <t>https://eprocurentpc.nic.in/nicgep/app?component=%24DirectLink_0&amp;page=FrontEndAdvancedSearchResult&amp;service=direct&amp;sp=SW744SpIuJHAvJ5MfQ8Uc8Q%3D%3D,https://www.tender18india.com/Documents/FileDownload?FileName=TenderDocuments/165/2024_NTPC_86481_1/Tendernotice_1.pdf,https://www.tender18india.com/Documents/FileDownload?FileName=TenderDocuments/165/2024_NTPC_86481_1/work_89669.zip</t>
  </si>
  <si>
    <t>https://eprocurentpc.nic.in/nicgep/app?component=%24DirectLink_0&amp;page=FrontEndAdvancedSearchResult&amp;service=direct&amp;sp=SkwZUprjenk3xoLA%2BgQpmsQ%3D%3D,https://www.tender18india.com/Documents/FileDownload?FileName=TenderDocuments/165/2024_NTPC_86448_1/Tendernotice_1.pdf,https://www.tender18india.com/Documents/FileDownload?FileName=TenderDocuments/165/2024_NTPC_86448_1/work_89636.zip</t>
  </si>
  <si>
    <t>https://eprocurentpc.nic.in/nicgep/app?component=%24DirectLink_0&amp;page=FrontEndAdvancedSearchResult&amp;service=direct&amp;sp=SpiqwDMmM88Qz1k8uIYPqhw%3D%3D,https://www.tender18india.com/Documents/FileDownload?FileName=TenderDocuments/165/2024_NTPC_86440_1/Tendernotice_1.pdf,https://www.tender18india.com/Documents/FileDownload?FileName=TenderDocuments/165/2024_NTPC_86440_1/work_89630.zip</t>
  </si>
  <si>
    <t>https://eprocurentpc.nic.in/nicgep/app?component=%24DirectLink_0&amp;page=FrontEndAdvancedSearchResult&amp;service=direct&amp;sp=S65vLIeAqNQoT6mQjsPo0Kw%3D%3D,https://www.tender18india.com/Documents/FileDownload?FileName=TenderDocuments/165/2024_NTPC_85866_1/Tendernotice_1.pdf,https://www.tender18india.com/Documents/FileDownload?FileName=TenderDocuments/165/2024_NTPC_85866_1/work_89058.zip</t>
  </si>
  <si>
    <t>https://eprocurentpc.nic.in/nicgep/app?component=%24DirectLink_0&amp;page=FrontEndAdvancedSearchResult&amp;service=direct&amp;sp=SY1BPbTga90U43jGhkwGacg%3D%3D,https://www.tender18india.com/Documents/FileDownload?FileName=TenderDocuments/165/2024_NTPC_85465_1/Tendernotice_1.pdf,https://www.tender18india.com/Documents/FileDownload?FileName=TenderDocuments/165/2024_NTPC_85465_1/work_88659.zip</t>
  </si>
  <si>
    <t>https://eprocurentpc.nic.in/nicgep/app?component=%24DirectLink_0&amp;page=FrontEndAdvancedSearchResult&amp;service=direct&amp;sp=SXo1Z4ngL8Q0Y4gh5l3DU7w%3D%3D,https://www.tender18india.com/Documents/FileDownload?FileName=TenderDocuments/165/2024_PVUNL_85379_1/Tendernotice_1.pdf,https://www.tender18india.com/Documents/FileDownload?FileName=TenderDocuments/165/2024_PVUNL_85379_1/work_88566.zip</t>
  </si>
  <si>
    <t>https://eprocurentpc.nic.in/nicgep/app?component=%24DirectLink_0&amp;page=FrontEndAdvancedSearchResult&amp;service=direct&amp;sp=SNcg91NHXFxqTjbIUPy5f8w%3D%3D,https://www.tender18india.com/Documents/FileDownload?FileName=TenderDocuments/165/2024_NTPC_85388_1/Tendernotice_1.pdf,https://www.tender18india.com/Documents/FileDownload?FileName=TenderDocuments/165/2024_NTPC_85388_1/work_88575.zip</t>
  </si>
  <si>
    <t>https://eprocurentpc.nic.in/nicgep/app?component=%24DirectLink_0&amp;page=FrontEndAdvancedSearchResult&amp;service=direct&amp;sp=SEnq1l23Es%2F4y2xn8WktASA%3D%3D,https://www.tender18india.com/Documents/FileDownload?FileName=TenderDocuments/165/2024_NTPC_84774_1/Tendernotice_1.pdf,https://www.tender18india.com/Documents/FileDownload?FileName=TenderDocuments/165/2024_NTPC_84774_1/work_87963.zip</t>
  </si>
  <si>
    <t>https://eprocurentpc.nic.in/nicgep/app?component=%24DirectLink_0&amp;page=FrontEndAdvancedSearchResult&amp;service=direct&amp;sp=Sg0ZWmWdlpbzsYUCkILkETQ%3D%3D,https://www.tender18india.com/Documents/FileDownload?FileName=TenderDocuments/165/2024_NTPC_86903_1/Tendernotice_1.pdf,https://www.tender18india.com/Documents/FileDownload?FileName=TenderDocuments/165/2024_NTPC_86903_1/work_90097.zip</t>
  </si>
  <si>
    <t>https://eprocurentpc.nic.in/nicgep/app?component=%24DirectLink_0&amp;page=FrontEndAdvancedSearchResult&amp;service=direct&amp;sp=SUAZcYjUkw9LCT5BHBbaC9g%3D%3D,https://www.tender18india.com/Documents/FileDownload?FileName=TenderDocuments/165/2024_NTPC_86948_1/Tendernotice_1.pdf,https://www.tender18india.com/Documents/FileDownload?FileName=TenderDocuments/165/2024_NTPC_86948_1/work_90141.zip</t>
  </si>
  <si>
    <t>https://eprocurentpc.nic.in/nicgep/app?component=%24DirectLink_0&amp;page=FrontEndAdvancedSearchResult&amp;service=direct&amp;sp=SoiWYsVAp%2FasmkqgvordJZw%3D%3D,https://www.tender18india.com/Documents/FileDownload?FileName=TenderDocuments/165/2024_NTPC_86947_1/Tendernotice_1.pdf,https://www.tender18india.com/Documents/FileDownload?FileName=TenderDocuments/165/2024_NTPC_86947_1/work_90140.zip</t>
  </si>
  <si>
    <t>https://eprocurentpc.nic.in/nicgep/app?component=%24DirectLink_0&amp;page=FrontEndAdvancedSearchResult&amp;service=direct&amp;sp=S6Z5K7AcQ3yoxtMosJhzDSQ%3D%3D,https://www.tender18india.com/Documents/FileDownload?FileName=TenderDocuments/165/2024_NTPC_86943_1/Tendernotice_1.pdf,https://www.tender18india.com/Documents/FileDownload?FileName=TenderDocuments/165/2024_NTPC_86943_1/work_90136.zip</t>
  </si>
  <si>
    <t>https://eprocurentpc.nic.in/nicgep/app?component=%24DirectLink_0&amp;page=FrontEndAdvancedSearchResult&amp;service=direct&amp;sp=SUyvLG5O5x3LU3zSM66gvfg%3D%3D,https://www.tender18india.com/Documents/FileDownload?FileName=TenderDocuments/165/2024_NTPC_86940_1/Tendernotice_1.pdf,https://www.tender18india.com/Documents/FileDownload?FileName=TenderDocuments/165/2024_NTPC_86940_1/work_90133.zip</t>
  </si>
  <si>
    <t>https://eprocurentpc.nic.in/nicgep/app?component=%24DirectLink_0&amp;page=FrontEndAdvancedSearchResult&amp;service=direct&amp;sp=SDd3Usny%2B8MkmCk7fqZkvBw%3D%3D,https://www.tender18india.com/Documents/FileDownload?FileName=TenderDocuments/165/2024_NTPC_86879_1/Tendernotice_1.pdf,https://www.tender18india.com/Documents/FileDownload?FileName=TenderDocuments/165/2024_NTPC_86879_1/work_90073.zip</t>
  </si>
  <si>
    <t>https://eprocurentpc.nic.in/nicgep/app?component=%24DirectLink_0&amp;page=FrontEndAdvancedSearchResult&amp;service=direct&amp;sp=Sp27mgj%2FMsAUiRxm3omX3rQ%3D%3D,https://www.tender18india.com/Documents/FileDownload?FileName=TenderDocuments/165/2024_NTPC_86945_1/Tendernotice_1.pdf,https://www.tender18india.com/Documents/FileDownload?FileName=TenderDocuments/165/2024_NTPC_86945_1/work_90138.zip</t>
  </si>
  <si>
    <t>https://eprocurentpc.nic.in/nicgep/app?component=%24DirectLink_0&amp;page=FrontEndAdvancedSearchResult&amp;service=direct&amp;sp=S31i4Jf%2BHu7lvPidfG10Lgw%3D%3D,https://www.tender18india.com/Documents/FileDownload?FileName=TenderDocuments/165/2024_NTPC_86923_1/Tendernotice_1.pdf,https://www.tender18india.com/Documents/FileDownload?FileName=TenderDocuments/165/2024_NTPC_86923_1/work_90116.zip</t>
  </si>
  <si>
    <t>https://eprocurentpc.nic.in/nicgep/app?component=%24DirectLink_0&amp;page=FrontEndAdvancedSearchResult&amp;service=direct&amp;sp=S%2FqU7AGIDJZ351puR4LpExQ%3D%3D,https://www.tender18india.com/Documents/FileDownload?FileName=TenderDocuments/165/2024_NTPC_86925_1/Tendernotice_1.pdf,https://www.tender18india.com/Documents/FileDownload?FileName=TenderDocuments/165/2024_NTPC_86925_1/work_90118.zip</t>
  </si>
  <si>
    <t>https://eprocurentpc.nic.in/nicgep/app?component=%24DirectLink_0&amp;page=FrontEndAdvancedSearchResult&amp;service=direct&amp;sp=SJm5GqCaivD7EWwO%2FhHDmUA%3D%3D,https://www.tender18india.com/Documents/FileDownload?FileName=TenderDocuments/165/2024_NTPC_86941_1/Tendernotice_1.pdf,https://www.tender18india.com/Documents/FileDownload?FileName=TenderDocuments/165/2024_NTPC_86941_1/work_90135.zip</t>
  </si>
  <si>
    <t>https://eprocurentpc.nic.in/nicgep/app?component=%24DirectLink_0&amp;page=FrontEndAdvancedSearchResult&amp;service=direct&amp;sp=SG90Z7Yk%2BFInrFvsPaPOc9g%3D%3D,https://www.tender18india.com/Documents/FileDownload?FileName=TenderDocuments/165/2024_NTPC_86944_1/Tendernotice_1.pdf,https://www.tender18india.com/Documents/FileDownload?FileName=TenderDocuments/165/2024_NTPC_86944_1/work_90137.zip</t>
  </si>
  <si>
    <t>https://eprocurentpc.nic.in/nicgep/app?component=%24DirectLink_0&amp;page=FrontEndAdvancedSearchResult&amp;service=direct&amp;sp=SH3pDdBaYO5Pr%2FbECpWtm%2Bg%3D%3D,https://www.tender18india.com/Documents/FileDownload?FileName=TenderDocuments/165/2024_NTPC_86942_1/Tendernotice_1.pdf,https://www.tender18india.com/Documents/FileDownload?FileName=TenderDocuments/165/2024_NTPC_86942_1/work_90134.zip</t>
  </si>
  <si>
    <t>https://eprocurentpc.nic.in/nicgep/app?component=%24DirectLink_0&amp;page=FrontEndAdvancedSearchResult&amp;service=direct&amp;sp=SkXl%2BoQleHydTmfEKWFlShw%3D%3D,https://www.tender18india.com/Documents/FileDownload?FileName=TenderDocuments/165/2024_NTPC_86938_1/Tendernotice_1.pdf,https://www.tender18india.com/Documents/FileDownload?FileName=TenderDocuments/165/2024_NTPC_86938_1/work_90132.zip</t>
  </si>
  <si>
    <t>https://eprocurentpc.nic.in/nicgep/app?component=%24DirectLink_0&amp;page=FrontEndAdvancedSearchResult&amp;service=direct&amp;sp=SM62woQQCjeRNTKPrcSOr%2Bw%3D%3D</t>
  </si>
  <si>
    <t>https://eprocurentpc.nic.in/nicgep/app?component=%24DirectLink_0&amp;page=FrontEndAdvancedSearchResult&amp;service=direct&amp;sp=SNsTmvtYjkbnVZTM8eezZDA%3D%3D,https://www.tender18india.com/Documents/FileDownload?FileName=TenderDocuments/165/2024_NTPC_86928_1/Tendernotice_1.pdf,https://www.tender18india.com/Documents/FileDownload?FileName=TenderDocuments/165/2024_NTPC_86928_1/work_90121.zip</t>
  </si>
  <si>
    <t>https://eprocurentpc.nic.in/nicgep/app?component=%24DirectLink_0&amp;page=FrontEndAdvancedSearchResult&amp;service=direct&amp;sp=SBw65FkWfPpcP40w2BLSi5w%3D%3D,https://www.tender18india.com/Documents/FileDownload?FileName=TenderDocuments/165/2024_NTPC_86935_1/Tendernotice_1.pdf,https://www.tender18india.com/Documents/FileDownload?FileName=TenderDocuments/165/2024_NTPC_86935_1/work_90128.zip</t>
  </si>
  <si>
    <t>https://eprocurentpc.nic.in/nicgep/app?component=%24DirectLink_0&amp;page=FrontEndAdvancedSearchResult&amp;service=direct&amp;sp=S8RPt1YUsGhc%2BmgGyhrUBVg%3D%3D,https://www.tender18india.com/Documents/FileDownload?FileName=TenderDocuments/165/2024_NTPC_86934_1/Tendernotice_1.pdf,https://www.tender18india.com/Documents/FileDownload?FileName=TenderDocuments/165/2024_NTPC_86934_1/work_90127.zip</t>
  </si>
  <si>
    <t>https://eprocurentpc.nic.in/nicgep/app?component=%24DirectLink_0&amp;page=FrontEndAdvancedSearchResult&amp;service=direct&amp;sp=S61omTxcIz2cG7mJgWGoitQ%3D%3D,https://www.tender18india.com/Documents/FileDownload?FileName=TenderDocuments/165/2024_NTPC_85823_2/Tendernotice_1.pdf,https://www.tender18india.com/Documents/FileDownload?FileName=TenderDocuments/165/2024_NTPC_85823_2/work_90126.zip</t>
  </si>
  <si>
    <t>https://eprocurentpc.nic.in/nicgep/app?component=%24DirectLink_0&amp;page=FrontEndAdvancedSearchResult&amp;service=direct&amp;sp=Sn35gvncnHHx%2B4MrJsAvpQw%3D%3D,https://www.tender18india.com/Documents/FileDownload?FileName=TenderDocuments/165/2024_NTPC_86927_1/Tendernotice_1.pdf,https://www.tender18india.com/Documents/FileDownload?FileName=TenderDocuments/165/2024_NTPC_86927_1/work_90120.zip</t>
  </si>
  <si>
    <t>https://eprocurentpc.nic.in/nicgep/app?component=%24DirectLink_0&amp;page=FrontEndAdvancedSearchResult&amp;service=direct&amp;sp=SIMKO%2B0HK27lah%2F04tmdppw%3D%3D,https://www.tender18india.com/Documents/FileDownload?FileName=TenderDocuments/165/2024_NTPC_86933_1/Tendernotice_1.pdf,https://www.tender18india.com/Documents/FileDownload?FileName=TenderDocuments/165/2024_NTPC_86933_1/work_90125.zip</t>
  </si>
  <si>
    <t>https://eprocurentpc.nic.in/nicgep/app?component=%24DirectLink_0&amp;page=FrontEndAdvancedSearchResult&amp;service=direct&amp;sp=S44CZgyQF3cEmyHAZMxSf%2Bg%3D%3D,https://www.tender18india.com/Documents/FileDownload?FileName=TenderDocuments/165/2024_NTPC_86926_1/Tendernotice_1.pdf,https://www.tender18india.com/Documents/FileDownload?FileName=TenderDocuments/165/2024_NTPC_86926_1/work_90119.zip</t>
  </si>
  <si>
    <t>https://eprocurentpc.nic.in/nicgep/app?component=%24DirectLink_0&amp;page=FrontEndAdvancedSearchResult&amp;service=direct&amp;sp=SUZjlW5PGOCKJ87HckAWdhw%3D%3D,https://www.tender18india.com/Documents/FileDownload?FileName=TenderDocuments/165/2024_NTPC_86917_1/Tendernotice_1.pdf,https://www.tender18india.com/Documents/FileDownload?FileName=TenderDocuments/165/2024_NTPC_86917_1/work_90110.zip</t>
  </si>
  <si>
    <t>https://eprocurentpc.nic.in/nicgep/app?component=%24DirectLink_0&amp;page=FrontEndAdvancedSearchResult&amp;service=direct&amp;sp=SOdHynp2zpOod2QfB0YZd5A%3D%3D,https://www.tender18india.com/Documents/FileDownload?FileName=TenderDocuments/165/2024_NTPC_86919_1/Tendernotice_1.pdf,https://www.tender18india.com/Documents/FileDownload?FileName=TenderDocuments/165/2024_NTPC_86919_1/work_90112.zip</t>
  </si>
  <si>
    <t>https://eprocurentpc.nic.in/nicgep/app?component=%24DirectLink_0&amp;page=FrontEndAdvancedSearchResult&amp;service=direct&amp;sp=S4GGgkZSnmU98u3c0NUdMsQ%3D%3D,https://www.tender18india.com/Documents/FileDownload?FileName=TenderDocuments/165/2024_NTPC_86922_1/Tendernotice_1.pdf,https://www.tender18india.com/Documents/FileDownload?FileName=TenderDocuments/165/2024_NTPC_86922_1/work_90115.zip</t>
  </si>
  <si>
    <t>https://eprocurentpc.nic.in/nicgep/app?component=%24DirectLink_0&amp;page=FrontEndAdvancedSearchResult&amp;service=direct&amp;sp=Sni6O5hU9BBSkUlN%2Fn6RThg%3D%3D,https://www.tender18india.com/Documents/FileDownload?FileName=TenderDocuments/165/2024_NTPC_86920_1/Tendernotice_1.pdf,https://www.tender18india.com/Documents/FileDownload?FileName=TenderDocuments/165/2024_NTPC_86920_1/work_90113.zip</t>
  </si>
  <si>
    <t>https://eprocurentpc.nic.in/nicgep/app?component=%24DirectLink_0&amp;page=FrontEndAdvancedSearchResult&amp;service=direct&amp;sp=Sk513ZAnoooeBkt97lfy%2FAw%3D%3D,https://www.tender18india.com/Documents/FileDownload?FileName=TenderDocuments/165/2024_NTPC_86898_1/Tendernotice_1.pdf,https://www.tender18india.com/Documents/FileDownload?FileName=TenderDocuments/165/2024_NTPC_86898_1/work_90092.zip</t>
  </si>
  <si>
    <t>https://eprocurentpc.nic.in/nicgep/app?component=%24DirectLink_0&amp;page=FrontEndAdvancedSearchResult&amp;service=direct&amp;sp=SKQ%2FZusey9yf9bQLArVoMng%3D%3D,https://www.tender18india.com/Documents/FileDownload?FileName=TenderDocuments/165/2024_NTPC_86924_1/Tendernotice_1.pdf,https://www.tender18india.com/Documents/FileDownload?FileName=TenderDocuments/165/2024_NTPC_86924_1/work_90117.zip</t>
  </si>
  <si>
    <t>https://eprocurentpc.nic.in/nicgep/app?component=%24DirectLink_0&amp;page=FrontEndAdvancedSearchResult&amp;service=direct&amp;sp=SSW%2BrzfO%2BPvUnmZS8ocAeEw%3D%3D,https://www.tender18india.com/Documents/FileDownload?FileName=TenderDocuments/165/2024_NTPC_86918_1/Tendernotice_1.pdf,https://www.tender18india.com/Documents/FileDownload?FileName=TenderDocuments/165/2024_NTPC_86918_1/work_90111.zip</t>
  </si>
  <si>
    <t>https://eprocurentpc.nic.in/nicgep/app?component=%24DirectLink_0&amp;page=FrontEndAdvancedSearchResult&amp;service=direct&amp;sp=S7yrrt7U0ii4RxTGraArrnQ%3D%3D,https://www.tender18india.com/Documents/FileDownload?FileName=TenderDocuments/165/2024_NTPC_86915_1/Tendernotice_1.pdf,https://www.tender18india.com/Documents/FileDownload?FileName=TenderDocuments/165/2024_NTPC_86915_1/work_90108.zip</t>
  </si>
  <si>
    <t>https://eprocurentpc.nic.in/nicgep/app?component=%24DirectLink_0&amp;page=FrontEndAdvancedSearchResult&amp;service=direct&amp;sp=SZSyw2RHRZlhijKKPTC92Gg%3D%3D,https://www.tender18india.com/Documents/FileDownload?FileName=TenderDocuments/165/2024_NTPC_86905_1/Tendernotice_1.pdf,https://www.tender18india.com/Documents/FileDownload?FileName=TenderDocuments/165/2024_NTPC_86905_1/work_90099.zip</t>
  </si>
  <si>
    <t>https://eprocurentpc.nic.in/nicgep/app?component=%24DirectLink_0&amp;page=FrontEndAdvancedSearchResult&amp;service=direct&amp;sp=SutUuTj7I%2BUt%2BXSZnPjIUpA%3D%3D,https://www.tender18india.com/Documents/FileDownload?FileName=TenderDocuments/165/2024_NTPC_86916_1/Tendernotice_1.pdf,https://www.tender18india.com/Documents/FileDownload?FileName=TenderDocuments/165/2024_NTPC_86916_1/work_90109.zip</t>
  </si>
  <si>
    <t>https://eprocurentpc.nic.in/nicgep/app?component=%24DirectLink_0&amp;page=FrontEndAdvancedSearchResult&amp;service=direct&amp;sp=SA7Y5wu9Mf9fU8CrH42e9yA%3D%3D,https://www.tender18india.com/Documents/FileDownload?FileName=TenderDocuments/165/2024_NTPC_86803_1/Tendernotice_1.pdf,https://www.tender18india.com/Documents/FileDownload?FileName=TenderDocuments/165/2024_NTPC_86803_1/work_89997.zip</t>
  </si>
  <si>
    <t>https://eprocurentpc.nic.in/nicgep/app?component=%24DirectLink_0&amp;page=FrontEndAdvancedSearchResult&amp;service=direct&amp;sp=Skv4857q5AuX5Q6FMxfzFfQ%3D%3D,https://www.tender18india.com/Documents/FileDownload?FileName=TenderDocuments/165/2024_NTPC_86737_1/Tendernotice_1.pdf,https://www.tender18india.com/Documents/FileDownload?FileName=TenderDocuments/165/2024_NTPC_86737_1/work_89931.zip</t>
  </si>
  <si>
    <t>https://eprocurentpc.nic.in/nicgep/app?component=%24DirectLink_0&amp;page=FrontEndAdvancedSearchResult&amp;service=direct&amp;sp=Svlx68GJ9w5AZ26Q44OHtsQ%3D%3D,https://www.tender18india.com/Documents/FileDownload?FileName=TenderDocuments/165/2024_NTPC_86766_1/Tendernotice_1.pdf,https://www.tender18india.com/Documents/FileDownload?FileName=TenderDocuments/165/2024_NTPC_86766_1/work_89960.zip</t>
  </si>
  <si>
    <t>https://eprocurentpc.nic.in/nicgep/app?component=%24DirectLink_0&amp;page=FrontEndAdvancedSearchResult&amp;service=direct&amp;sp=Sxg7uAz046nMPNUgN3aKlCw%3D%3D,https://www.tender18india.com/Documents/FileDownload?FileName=TenderDocuments/165/2024_NTPC_86760_1/Tendernotice_1.pdf,https://www.tender18india.com/Documents/FileDownload?FileName=TenderDocuments/165/2024_NTPC_86760_1/work_89954.zip</t>
  </si>
  <si>
    <t>https://eprocurentpc.nic.in/nicgep/app?component=%24DirectLink_0&amp;page=FrontEndAdvancedSearchResult&amp;service=direct&amp;sp=SBCEXvrATvUS4jOYpCH%2BAUw%3D%3D,https://www.tender18india.com/Documents/FileDownload?FileName=TenderDocuments/165/2024_NTPC_86761_1/Tendernotice_1.pdf,https://www.tender18india.com/Documents/FileDownload?FileName=TenderDocuments/165/2024_NTPC_86761_1/work_89955.zip</t>
  </si>
  <si>
    <t>https://eprocurentpc.nic.in/nicgep/app?component=%24DirectLink_0&amp;page=FrontEndAdvancedSearchResult&amp;service=direct&amp;sp=SuibA2z6mxr61o%2B2ynwkfiQ%3D%3D,https://www.tender18india.com/Documents/FileDownload?FileName=TenderDocuments/165/2024_NTPC_86739_1/Tendernotice_1.pdf,https://www.tender18india.com/Documents/FileDownload?FileName=TenderDocuments/165/2024_NTPC_86739_1/work_89933.zip</t>
  </si>
  <si>
    <t>https://eprocurentpc.nic.in/nicgep/app?component=%24DirectLink_0&amp;page=FrontEndAdvancedSearchResult&amp;service=direct&amp;sp=SGPaFh8EuTN6xsBqqkQmILA%3D%3D,https://www.tender18india.com/Documents/FileDownload?FileName=TenderDocuments/165/2024_NTPC_86755_1/Tendernotice_1.pdf,https://www.tender18india.com/Documents/FileDownload?FileName=TenderDocuments/165/2024_NTPC_86755_1/work_89949.zip</t>
  </si>
  <si>
    <t>https://eprocurentpc.nic.in/nicgep/app?component=%24DirectLink_0&amp;page=FrontEndAdvancedSearchResult&amp;service=direct&amp;sp=Sw0WB%2BknjAWG3KfBmqamfmw%3D%3D,https://www.tender18india.com/Documents/FileDownload?FileName=TenderDocuments/165/2024_NTPC_86752_1/Tendernotice_1.pdf,https://www.tender18india.com/Documents/FileDownload?FileName=TenderDocuments/165/2024_NTPC_86752_1/work_89946.zip</t>
  </si>
  <si>
    <t>https://eprocurentpc.nic.in/nicgep/app?component=%24DirectLink_0&amp;page=FrontEndAdvancedSearchResult&amp;service=direct&amp;sp=SGzvcKLfcoNTwgqOxZZ9QIg%3D%3D,https://www.tender18india.com/Documents/FileDownload?FileName=TenderDocuments/165/2024_NTPC_86738_1/Tendernotice_1.pdf,https://www.tender18india.com/Documents/FileDownload?FileName=TenderDocuments/165/2024_NTPC_86738_1/work_89932.zip</t>
  </si>
  <si>
    <t>https://eprocurentpc.nic.in/nicgep/app?component=%24DirectLink_0&amp;page=FrontEndAdvancedSearchResult&amp;service=direct&amp;sp=SbaN%2FnmA%2BbHjc%2FUJPNUDF%2Fw%3D%3D,https://www.tender18india.com/Documents/FileDownload?FileName=TenderDocuments/165/2024_NTPC_86736_1/Tendernotice_1.pdf,https://www.tender18india.com/Documents/FileDownload?FileName=TenderDocuments/165/2024_NTPC_86736_1/work_89930.zip</t>
  </si>
  <si>
    <t>https://eprocurentpc.nic.in/nicgep/app?component=%24DirectLink_0&amp;page=FrontEndAdvancedSearchResult&amp;service=direct&amp;sp=SffF4Y0Q05xJ0UIEyqMTNgA%3D%3D,https://www.tender18india.com/Documents/FileDownload?FileName=TenderDocuments/165/2024_NTPC_86701_1/Tendernotice_1.pdf,https://www.tender18india.com/Documents/FileDownload?FileName=TenderDocuments/165/2024_NTPC_86701_1/work_89894.zip</t>
  </si>
  <si>
    <t>https://eprocurentpc.nic.in/nicgep/app?component=%24DirectLink_0&amp;page=FrontEndAdvancedSearchResult&amp;service=direct&amp;sp=So6Y9dctB7qJkqE8V5%2BULPw%3D%3D,https://www.tender18india.com/Documents/FileDownload?FileName=TenderDocuments/165/2024_NTPC_86712_1/Tendernotice_1.pdf,https://www.tender18india.com/Documents/FileDownload?FileName=TenderDocuments/165/2024_NTPC_86712_1/work_89906.zip</t>
  </si>
  <si>
    <t>https://eprocurentpc.nic.in/nicgep/app?component=%24DirectLink_0&amp;page=FrontEndAdvancedSearchResult&amp;service=direct&amp;sp=SlQaB%2FES4WTA3t03zVEd13Q%3D%3D,https://www.tender18india.com/Documents/FileDownload?FileName=TenderDocuments/165/2024_NTPC_86692_1/Tendernotice_1.pdf,https://www.tender18india.com/Documents/FileDownload?FileName=TenderDocuments/165/2024_NTPC_86692_1/work_89886.zip</t>
  </si>
  <si>
    <t>https://eprocurentpc.nic.in/nicgep/app?component=%24DirectLink_0&amp;page=FrontEndAdvancedSearchResult&amp;service=direct&amp;sp=ShGU9gwFll1rhQrzZoVR8OA%3D%3D,https://www.tender18india.com/Documents/FileDownload?FileName=TenderDocuments/165/2024_NTPC_86684_1/Tendernotice_1.pdf,https://www.tender18india.com/Documents/FileDownload?FileName=TenderDocuments/165/2024_NTPC_86684_1/work_89878.zip</t>
  </si>
  <si>
    <t>https://eprocurentpc.nic.in/nicgep/app?component=%24DirectLink_0&amp;page=FrontEndAdvancedSearchResult&amp;service=direct&amp;sp=Sn%2Fr2YoyPV%2B9RusaMed41VQ%3D%3D,https://www.tender18india.com/Documents/FileDownload?FileName=TenderDocuments/165/2024_NTPC_86686_1/Tendernotice_1.pdf,https://www.tender18india.com/Documents/FileDownload?FileName=TenderDocuments/165/2024_NTPC_86686_1/work_89880.zip</t>
  </si>
  <si>
    <t>https://eprocurentpc.nic.in/nicgep/app?component=%24DirectLink_0&amp;page=FrontEndAdvancedSearchResult&amp;service=direct&amp;sp=SvEFPD6eEf6XNB92HFHbcDg%3D%3D,https://www.tender18india.com/Documents/FileDownload?FileName=TenderDocuments/165/2024_NTPC_86623_1/Tendernotice_1.pdf,https://www.tender18india.com/Documents/FileDownload?FileName=TenderDocuments/165/2024_NTPC_86623_1/work_89816.zip</t>
  </si>
  <si>
    <t>https://eprocurentpc.nic.in/nicgep/app?component=%24DirectLink_0&amp;page=FrontEndAdvancedSearchResult&amp;service=direct&amp;sp=S8EGqNwM43LCQD8nXhUddBg%3D%3D,https://www.tender18india.com/Documents/FileDownload?FileName=TenderDocuments/165/2024_NTPC_86592_1/Tendernotice_1.pdf,https://www.tender18india.com/Documents/FileDownload?FileName=TenderDocuments/165/2024_NTPC_86592_1/work_89786.zip</t>
  </si>
  <si>
    <t>https://eprocurentpc.nic.in/nicgep/app?component=%24DirectLink_0&amp;page=FrontEndAdvancedSearchResult&amp;service=direct&amp;sp=SLfww3TDyUyVLalZBVh2TBQ%3D%3D,https://www.tender18india.com/Documents/FileDownload?FileName=TenderDocuments/165/2024_NTPC_86439_1/Tendernotice_1.pdf,https://www.tender18india.com/Documents/FileDownload?FileName=TenderDocuments/165/2024_NTPC_86439_1/work_89629.zip</t>
  </si>
  <si>
    <t>https://eprocurentpc.nic.in/nicgep/app?component=%24DirectLink_0&amp;page=FrontEndAdvancedSearchResult&amp;service=direct&amp;sp=SKP2MncVHeSmzyadBC8jjRA%3D%3D,https://www.tender18india.com/Documents/FileDownload?FileName=TenderDocuments/165/2024_NTPC_86449_1/Tendernotice_1.pdf,https://www.tender18india.com/Documents/FileDownload?FileName=TenderDocuments/165/2024_NTPC_86449_1/work_89637.zip</t>
  </si>
  <si>
    <t>https://eprocurentpc.nic.in/nicgep/app?component=%24DirectLink_0&amp;page=FrontEndAdvancedSearchResult&amp;service=direct&amp;sp=SHLgHK99lv5fMqFkVcGWn3g%3D%3D,https://www.tender18india.com/Documents/FileDownload?FileName=TenderDocuments/165/2024_PVUNL_86357_1/Tendernotice_1.pdf,https://www.tender18india.com/Documents/FileDownload?FileName=TenderDocuments/165/2024_PVUNL_86357_1/work_89548.zip</t>
  </si>
  <si>
    <t>https://eprocurentpc.nic.in/nicgep/app?component=%24DirectLink_0&amp;page=FrontEndAdvancedSearchResult&amp;service=direct&amp;sp=SWgGqZXV8j9refNyBehlSIg%3D%3D,https://www.tender18india.com/Documents/FileDownload?FileName=TenderDocuments/165/2024_NTPC_86341_1/Tendernotice_1.pdf,https://www.tender18india.com/Documents/FileDownload?FileName=TenderDocuments/165/2024_NTPC_86341_1/work_89533.zip</t>
  </si>
  <si>
    <t>https://eprocurentpc.nic.in/nicgep/app?component=%24DirectLink_0&amp;page=FrontEndAdvancedSearchResult&amp;service=direct&amp;sp=S6eAPk9JpyLvhZNs4q3E1Mw%3D%3D,https://www.tender18india.com/Documents/FileDownload?FileName=TenderDocuments/165/2024_NTPC_86309_1/Tendernotice_1.pdf,https://www.tender18india.com/Documents/FileDownload?FileName=TenderDocuments/165/2024_NTPC_86309_1/work_89500.zip</t>
  </si>
  <si>
    <t>https://eprocurentpc.nic.in/nicgep/app?component=%24DirectLink_0&amp;page=FrontEndAdvancedSearchResult&amp;service=direct&amp;sp=SVjPTbUXvBFPoOH3RG0lUtw%3D%3D,https://www.tender18india.com/Documents/FileDownload?FileName=TenderDocuments/165/2024_NTPC_86234_1/Tendernotice_1.pdf,https://www.tender18india.com/Documents/FileDownload?FileName=TenderDocuments/165/2024_NTPC_86234_1/work_89425.zip</t>
  </si>
  <si>
    <t>https://eprocurentpc.nic.in/nicgep/app?component=%24DirectLink_0&amp;page=FrontEndAdvancedSearchResult&amp;service=direct&amp;sp=SSa0ERS3tYjMMGSYgxrlegQ%3D%3D,https://www.tender18india.com/Documents/FileDownload?FileName=TenderDocuments/165/2024_NTPC_86151_1/Tendernotice_1.pdf,https://www.tender18india.com/Documents/FileDownload?FileName=TenderDocuments/165/2024_NTPC_86151_1/work_89342.zip</t>
  </si>
  <si>
    <t>https://eprocurentpc.nic.in/nicgep/app?component=%24DirectLink_0&amp;page=FrontEndAdvancedSearchResult&amp;service=direct&amp;sp=SWWjK4yZ9mBNgT0sN72pQNg%3D%3D,https://www.tender18india.com/Documents/FileDownload?FileName=TenderDocuments/165/2024_NTPC_86070_1/Tendernotice_1.pdf,https://www.tender18india.com/Documents/FileDownload?FileName=TenderDocuments/165/2024_NTPC_86070_1/work_89261.zip</t>
  </si>
  <si>
    <t>https://eprocurentpc.nic.in/nicgep/app?component=%24DirectLink_0&amp;page=FrontEndAdvancedSearchResult&amp;service=direct&amp;sp=ShpUTnXU2tR5K%2FJFHXXPKiw%3D%3D,https://www.tender18india.com/Documents/FileDownload?FileName=TenderDocuments/165/2024_NTPC_85990_1/Tendernotice_1.pdf,https://www.tender18india.com/Documents/FileDownload?FileName=TenderDocuments/165/2024_NTPC_85990_1/work_89180.zip</t>
  </si>
  <si>
    <t>https://eprocurentpc.nic.in/nicgep/app?component=%24DirectLink_0&amp;page=FrontEndAdvancedSearchResult&amp;service=direct&amp;sp=SdUGpQ8POopMMqdW1rpEqVQ%3D%3D,https://www.tender18india.com/Documents/FileDownload?FileName=TenderDocuments/165/2024_NTPC_85977_1/Tendernotice_1.pdf,https://www.tender18india.com/Documents/FileDownload?FileName=TenderDocuments/165/2024_NTPC_85977_1/work_89167.zip</t>
  </si>
  <si>
    <t>https://eprocurentpc.nic.in/nicgep/app?component=%24DirectLink_0&amp;page=FrontEndAdvancedSearchResult&amp;service=direct&amp;sp=SwWJnmFcRTAo9q4P9hg3nzQ%3D%3D,https://www.tender18india.com/Documents/FileDownload?FileName=TenderDocuments/165/2024_NTPC_85883_1/Tendernotice_1.pdf,https://www.tender18india.com/Documents/FileDownload?FileName=TenderDocuments/165/2024_NTPC_85883_1/work_89074.zip</t>
  </si>
  <si>
    <t>https://eprocurentpc.nic.in/nicgep/app?component=%24DirectLink_0&amp;page=FrontEndAdvancedSearchResult&amp;service=direct&amp;sp=SdzNcOEiLQ9HtVW94P5k3GQ%3D%3D,https://www.tender18india.com/Documents/FileDownload?FileName=TenderDocuments/165/2024_NTPC_85844_1/Tendernotice_1.pdf,https://www.tender18india.com/Documents/FileDownload?FileName=TenderDocuments/165/2024_NTPC_85844_1/work_89035.zip</t>
  </si>
  <si>
    <t>https://eprocurentpc.nic.in/nicgep/app?component=%24DirectLink_0&amp;page=FrontEndAdvancedSearchResult&amp;service=direct&amp;sp=SModY4KfPwRUs164u%2FFXFdQ%3D%3D,https://www.tender18india.com/Documents/FileDownload?FileName=TenderDocuments/165/2024_NTPC_85815_1/Tendernotice_1.pdf,https://www.tender18india.com/Documents/FileDownload?FileName=TenderDocuments/165/2024_NTPC_85815_1/work_89007.zip</t>
  </si>
  <si>
    <t>https://eprocurentpc.nic.in/nicgep/app?component=%24DirectLink_0&amp;page=FrontEndAdvancedSearchResult&amp;service=direct&amp;sp=SkZ2rMolFWFuU7wo7f9A30A%3D%3D,https://www.tender18india.com/Documents/FileDownload?FileName=TenderDocuments/165/2024_NTPC_85670_1/Tendernotice_1.pdf,https://www.tender18india.com/Documents/FileDownload?FileName=TenderDocuments/165/2024_NTPC_85670_1/work_88865.zip</t>
  </si>
  <si>
    <t>https://eprocurentpc.nic.in/nicgep/app?component=%24DirectLink_0&amp;page=FrontEndAdvancedSearchResult&amp;service=direct&amp;sp=Ssm6eGdaRuG2tQ62gv7F%2BEA%3D%3D,https://www.tender18india.com/Documents/FileDownload?FileName=TenderDocuments/165/2024_NTPC_85577_1/Tendernotice_1.pdf,https://www.tender18india.com/Documents/FileDownload?FileName=TenderDocuments/165/2024_NTPC_85577_1/work_88770.zip</t>
  </si>
  <si>
    <t>https://eprocurentpc.nic.in/nicgep/app?component=%24DirectLink_0&amp;page=FrontEndAdvancedSearchResult&amp;service=direct&amp;sp=SgVxUBBkk1nmeeW1Z0xEa%2Bw%3D%3D,https://www.tender18india.com/Documents/FileDownload?FileName=TenderDocuments/165/2024_NTPC_85537_1/Tendernotice_1.pdf,https://www.tender18india.com/Documents/FileDownload?FileName=TenderDocuments/165/2024_NTPC_85537_1/work_88731.zip</t>
  </si>
  <si>
    <t>https://eprocurentpc.nic.in/nicgep/app?component=%24DirectLink_0&amp;page=FrontEndAdvancedSearchResult&amp;service=direct&amp;sp=SW42oatCkzxhEePhhdqEwBg%3D%3D,https://www.tender18india.com/Documents/FileDownload?FileName=TenderDocuments/165/2024_NTPC_85410_1/Tendernotice_1.pdf,https://www.tender18india.com/Documents/FileDownload?FileName=TenderDocuments/165/2024_NTPC_85410_1/work_88603.zip</t>
  </si>
  <si>
    <t>https://eprocurentpc.nic.in/nicgep/app?component=%24DirectLink_0&amp;page=FrontEndAdvancedSearchResult&amp;service=direct&amp;sp=SyCa%2FkzhaPUQKcrmp5jTRew%3D%3D,https://www.tender18india.com/Documents/FileDownload?FileName=TenderDocuments/165/2024_NTPC_85351_1/Tendernotice_1.pdf,https://www.tender18india.com/Documents/FileDownload?FileName=TenderDocuments/165/2024_NTPC_85351_1/work_88538.zip</t>
  </si>
  <si>
    <t>https://eprocurentpc.nic.in/nicgep/app?component=%24DirectLink_0&amp;page=FrontEndAdvancedSearchResult&amp;service=direct&amp;sp=SkiOmyYYKDfQkHvw%2BejXbjQ%3D%3D,https://www.tender18india.com/Documents/FileDownload?FileName=TenderDocuments/165/2024_NTPC_85306_1/Tendernotice_1.pdf,https://www.tender18india.com/Documents/FileDownload?FileName=TenderDocuments/165/2024_NTPC_85306_1/work_88494.zip</t>
  </si>
  <si>
    <t>https://eprocurentpc.nic.in/nicgep/app?component=%24DirectLink_0&amp;page=FrontEndAdvancedSearchResult&amp;service=direct&amp;sp=SQrLHMA1b19NrfBjesLzGjg%3D%3D,https://www.tender18india.com/Documents/FileDownload?FileName=TenderDocuments/165/2024_NTPC_85219_1/Tendernotice_1.pdf,https://www.tender18india.com/Documents/FileDownload?FileName=TenderDocuments/165/2024_NTPC_85219_1/work_88407.zip</t>
  </si>
  <si>
    <t>https://eprocurentpc.nic.in/nicgep/app?component=%24DirectLink_0&amp;page=FrontEndAdvancedSearchResult&amp;service=direct&amp;sp=SSKmUCUmDV%2BqC0wJq9ku1Fg%3D%3D,https://www.tender18india.com/Documents/FileDownload?FileName=TenderDocuments/165/2024_NTPC_85161_1/Tendernotice_1.pdf,https://www.tender18india.com/Documents/FileDownload?FileName=TenderDocuments/165/2024_NTPC_85161_1/work_88349.zip</t>
  </si>
  <si>
    <t>https://eprocurentpc.nic.in/nicgep/app?component=%24DirectLink_0&amp;page=FrontEndAdvancedSearchResult&amp;service=direct&amp;sp=So8cIhvwIBxDg0pzpvx28dw%3D%3D,https://www.tender18india.com/Documents/FileDownload?FileName=TenderDocuments/165/2024_NTPC_85065_1/Tendernotice_1.pdf,https://www.tender18india.com/Documents/FileDownload?FileName=TenderDocuments/165/2024_NTPC_85065_1/work_88253.zip</t>
  </si>
  <si>
    <t>https://eprocurentpc.nic.in/nicgep/app?component=%24DirectLink_0&amp;page=FrontEndAdvancedSearchResult&amp;service=direct&amp;sp=StBSc%2B8yHyFPSW9ydImKKzA%3D%3D,https://www.tender18india.com/Documents/FileDownload?FileName=TenderDocuments/165/2024_NTPC_84715_1/Tendernotice_1.pdf,https://www.tender18india.com/Documents/FileDownload?FileName=TenderDocuments/165/2024_NTPC_84715_1/work_87904.zip</t>
  </si>
  <si>
    <t>https://mahatenders.gov.in/nicgep/app?component=%24DirectLink_0&amp;page=FrontEndAdvancedSearchResult&amp;service=direct&amp;sp=S5%2FStIt%2FFDiZxin07tjErtQ%3D%3D,https://www.tender18india.com/Documents/FileDownload?FileName=TenderDocuments/165/2024_MSRTC_1038973_1/Tendernotice_1.pdf,https://www.tender18india.com/Documents/FileDownload?FileName=TenderDocuments/165/2024_MSRTC_1038973_1/work_1816321.zip</t>
  </si>
  <si>
    <t>https://mahatenders.gov.in/nicgep/app?component=%24DirectLink_0&amp;page=FrontEndAdvancedSearchResult&amp;service=direct&amp;sp=SWLAFUU0Am680wdJHGy4VSg%3D%3D,https://www.tender18india.com/Documents/FileDownload?FileName=TenderDocuments/165/2024_UDDMH_1038991_14/Tendernotice_1.pdf,https://www.tender18india.com/Documents/FileDownload?FileName=TenderDocuments/165/2024_UDDMH_1038991_14/work_1816369.zip</t>
  </si>
  <si>
    <t>https://mahatenders.gov.in/nicgep/app?component=%24DirectLink_0&amp;page=FrontEndAdvancedSearchResult&amp;service=direct&amp;sp=SciKxyNoe2vnoW8p%2Fd5UppQ%3D%3D,https://www.tender18india.com/Documents/FileDownload?FileName=TenderDocuments/165/2024_UDDMH_1038991_13/Tendernotice_1.pdf,https://www.tender18india.com/Documents/FileDownload?FileName=TenderDocuments/165/2024_UDDMH_1038991_13/work_1816367.zip</t>
  </si>
  <si>
    <t>https://mahatenders.gov.in/nicgep/app?component=%24DirectLink_0&amp;page=FrontEndAdvancedSearchResult&amp;service=direct&amp;sp=SaQM779LyRsQlvQgaH3SfOw%3D%3D,https://www.tender18india.com/Documents/FileDownload?FileName=TenderDocuments/165/2024_DMCD_1038997_1/Tendernotice_1.pdf,https://www.tender18india.com/Documents/FileDownload?FileName=TenderDocuments/165/2024_DMCD_1038997_1/work_1816360.zip</t>
  </si>
  <si>
    <t>https://mahatenders.gov.in/nicgep/app?component=%24DirectLink_0&amp;page=FrontEndAdvancedSearchResult&amp;service=direct&amp;sp=Snq5vX5MFNosQ2iQH9%2BRraw%3D%3D,https://www.tender18india.com/Documents/FileDownload?FileName=TenderDocuments/165/2024_HBPCL_1039000_1/Tendernotice_1.pdf,https://www.tender18india.com/Documents/FileDownload?FileName=TenderDocuments/165/2024_HBPCL_1039000_1/work_1816363.zip</t>
  </si>
  <si>
    <t>https://mahatenders.gov.in/nicgep/app?component=%24DirectLink_0&amp;page=FrontEndAdvancedSearchResult&amp;service=direct&amp;sp=S3Jj7h%2BeRP9nm3I2%2F8ucksw%3D%3D,https://www.tender18india.com/Documents/FileDownload?FileName=TenderDocuments/165/2024_MSSC_1038989_1/Tendernotice_1.pdf,https://www.tender18india.com/Documents/FileDownload?FileName=TenderDocuments/165/2024_MSSC_1038989_1/work_1816342.zip</t>
  </si>
  <si>
    <t>https://mahatenders.gov.in/nicgep/app?component=%24DirectLink_0&amp;page=FrontEndAdvancedSearchResult&amp;service=direct&amp;sp=So%2Fm5gSsB%2FpIMh%2Be56RrY0A%3D%3D,https://www.tender18india.com/Documents/FileDownload?FileName=TenderDocuments/165/2024_HBPCL_1038998_1/Tendernotice_1.pdf,https://www.tender18india.com/Documents/FileDownload?FileName=TenderDocuments/165/2024_HBPCL_1038998_1/work_1816359.zip</t>
  </si>
  <si>
    <t>https://mahatenders.gov.in/nicgep/app?component=%24DirectLink_0&amp;page=FrontEndAdvancedSearchResult&amp;service=direct&amp;sp=SCTJCZiqAJDujaxVGEwbf9w%3D%3D,https://www.tender18india.com/Documents/FileDownload?FileName=TenderDocuments/165/2024_DMCD_1038999_1/Tendernotice_1.pdf,https://www.tender18india.com/Documents/FileDownload?FileName=TenderDocuments/165/2024_DMCD_1038999_1/work_1816364.zip</t>
  </si>
  <si>
    <t>https://mahatenders.gov.in/nicgep/app?component=%24DirectLink_0&amp;page=FrontEndAdvancedSearchResult&amp;service=direct&amp;sp=SGxTwoyqUieXpfcowjgiUDA%3D%3D,https://www.tender18india.com/Documents/FileDownload?FileName=TenderDocuments/165/2024_UDDMH_1038991_10/Tendernotice_1.pdf,https://www.tender18india.com/Documents/FileDownload?FileName=TenderDocuments/165/2024_UDDMH_1038991_10/work_1816362.zip</t>
  </si>
  <si>
    <t>https://mahatenders.gov.in/nicgep/app?component=%24DirectLink_0&amp;page=FrontEndAdvancedSearchResult&amp;service=direct&amp;sp=S6k1l20wbSuWhZSDPA9ITlg%3D%3D,https://www.tender18india.com/Documents/FileDownload?FileName=TenderDocuments/165/2024_UDDMH_1038991_9/Tendernotice_1.pdf,https://www.tender18india.com/Documents/FileDownload?FileName=TenderDocuments/165/2024_UDDMH_1038991_9/work_1816361.zip</t>
  </si>
  <si>
    <t>https://mahatenders.gov.in/nicgep/app?component=%24DirectLink_0&amp;page=FrontEndAdvancedSearchResult&amp;service=direct&amp;sp=SFAeApNelEPBogPZO09bAkw%3D%3D,https://www.tender18india.com/Documents/FileDownload?FileName=TenderDocuments/165/2024_MSRTC_1026305_1/Tendernotice_1.pdf,https://www.tender18india.com/Documents/FileDownload?FileName=TenderDocuments/165/2024_MSRTC_1026305_1/work_1816328.zip</t>
  </si>
  <si>
    <t>https://mahatenders.gov.in/nicgep/app?component=%24DirectLink_0&amp;page=FrontEndAdvancedSearchResult&amp;service=direct&amp;sp=S%2Bhwbk%2BE6iPrrm%2Ff9%2F1LAmA%3D%3D,https://www.tender18india.com/Documents/FileDownload?FileName=TenderDocuments/165/2024_NMCN_1017613_2/Tendernotice_1.pdf,https://www.tender18india.com/Documents/FileDownload?FileName=TenderDocuments/165/2024_NMCN_1017613_2/work_1816344.zip</t>
  </si>
  <si>
    <t>https://mahatenders.gov.in/nicgep/app?component=%24DirectLink_0&amp;page=FrontEndAdvancedSearchResult&amp;service=direct&amp;sp=S9yWJTX38nyXopZyCIK3yvg%3D%3D,https://www.tender18india.com/Documents/FileDownload?FileName=TenderDocuments/165/2024_UDDMH_1038991_8/Tendernotice_1.pdf,https://www.tender18india.com/Documents/FileDownload?FileName=TenderDocuments/165/2024_UDDMH_1038991_8/work_1816358.zip</t>
  </si>
  <si>
    <t>https://mahatenders.gov.in/nicgep/app?component=%24DirectLink_0&amp;page=FrontEndAdvancedSearchResult&amp;service=direct&amp;sp=S7TWNb%2B6w35w3M2UXeSv3Yw%3D%3D,https://www.tender18india.com/Documents/FileDownload?FileName=TenderDocuments/165/2024_UDDMH_1038991_7/Tendernotice_1.pdf,https://www.tender18india.com/Documents/FileDownload?FileName=TenderDocuments/165/2024_UDDMH_1038991_7/work_1816355.zip</t>
  </si>
  <si>
    <t>https://mahatenders.gov.in/nicgep/app?component=%24DirectLink_0&amp;page=FrontEndAdvancedSearchResult&amp;service=direct&amp;sp=SzEezcXmrWd7sMDt%2F3PuTdQ%3D%3D,https://www.tender18india.com/Documents/FileDownload?FileName=TenderDocuments/165/2024_UDDMH_1038991_6/Tendernotice_1.pdf,https://www.tender18india.com/Documents/FileDownload?FileName=TenderDocuments/165/2024_UDDMH_1038991_6/work_1816354.zip</t>
  </si>
  <si>
    <t>https://mahatenders.gov.in/nicgep/app?component=%24DirectLink_0&amp;page=FrontEndAdvancedSearchResult&amp;service=direct&amp;sp=Swys8icN9PIOxmRaiX6C6ew%3D%3D,https://www.tender18india.com/Documents/FileDownload?FileName=TenderDocuments/165/2024_UDDMH_1038991_5/Tendernotice_1.pdf,https://www.tender18india.com/Documents/FileDownload?FileName=TenderDocuments/165/2024_UDDMH_1038991_5/work_1816352.zip</t>
  </si>
  <si>
    <t>https://mahatenders.gov.in/nicgep/app?component=%24DirectLink_0&amp;page=FrontEndAdvancedSearchResult&amp;service=direct&amp;sp=Sov5FVeQZuptUS0ZJx0MREQ%3D%3D,https://www.tender18india.com/Documents/FileDownload?FileName=TenderDocuments/165/2024_MSSC_1038987_1/Tendernotice_1.pdf,https://www.tender18india.com/Documents/FileDownload?FileName=TenderDocuments/165/2024_MSSC_1038987_1/work_1816339.zip</t>
  </si>
  <si>
    <t>https://mahatenders.gov.in/nicgep/app?component=%24DirectLink_0&amp;page=FrontEndAdvancedSearchResult&amp;service=direct&amp;sp=S7nXIZcrrblHa5Lv62PYrZw%3D%3D,https://www.tender18india.com/Documents/FileDownload?FileName=TenderDocuments/165/2024_UDDMH_1038991_4/Tendernotice_1.pdf,https://www.tender18india.com/Documents/FileDownload?FileName=TenderDocuments/165/2024_UDDMH_1038991_4/work_1816350.zip</t>
  </si>
  <si>
    <t>https://mahatenders.gov.in/nicgep/app?component=%24DirectLink_0&amp;page=FrontEndAdvancedSearchResult&amp;service=direct&amp;sp=ScMjY3i%2BiduaKb7KRsbdpMA%3D%3D,https://www.tender18india.com/Documents/FileDownload?FileName=TenderDocuments/165/2024_UDDMH_1038991_3/Tendernotice_1.pdf,https://www.tender18india.com/Documents/FileDownload?FileName=TenderDocuments/165/2024_UDDMH_1038991_3/work_1816349.zip</t>
  </si>
  <si>
    <t>https://mahatenders.gov.in/nicgep/app?component=%24DirectLink_0&amp;page=FrontEndAdvancedSearchResult&amp;service=direct&amp;sp=SYvko50N0Ln53xJGWOFvPYg%3D%3D,https://www.tender18india.com/Documents/FileDownload?FileName=TenderDocuments/165/2024_UDDMH_1038991_2/Tendernotice_1.pdf,https://www.tender18india.com/Documents/FileDownload?FileName=TenderDocuments/165/2024_UDDMH_1038991_2/work_1816346.zip</t>
  </si>
  <si>
    <t>https://mahatenders.gov.in/nicgep/app?component=%24DirectLink_0&amp;page=FrontEndAdvancedSearchResult&amp;service=direct&amp;sp=Sm6d2RcyIeONvI5dsq5hZ%2Fw%3D%3D,https://www.tender18india.com/Documents/FileDownload?FileName=TenderDocuments/165/2024_MCGM_1038967_1/Tendernotice_1.pdf,https://www.tender18india.com/Documents/FileDownload?FileName=TenderDocuments/165/2024_MCGM_1038967_1/work_1816331.zip</t>
  </si>
  <si>
    <t>https://mahatenders.gov.in/nicgep/app?component=%24DirectLink_0&amp;page=FrontEndAdvancedSearchResult&amp;service=direct&amp;sp=SsunMN2ibnSQRlcX1PW1ZkA%3D%3D,https://www.tender18india.com/Documents/FileDownload?FileName=TenderDocuments/165/2024_MSSC_1038984_1/Tendernotice_1.pdf,https://www.tender18india.com/Documents/FileDownload?FileName=TenderDocuments/165/2024_MSSC_1038984_1/work_1816333.zip</t>
  </si>
  <si>
    <t>https://mahatenders.gov.in/nicgep/app?component=%24DirectLink_0&amp;page=FrontEndAdvancedSearchResult&amp;service=direct&amp;sp=SrZq4pOdId7nC53Zs8y55Zw%3D%3D,https://www.tender18india.com/Documents/FileDownload?FileName=TenderDocuments/165/2024_MCGM_1038968_1/Tendernotice_1.pdf,https://www.tender18india.com/Documents/FileDownload?FileName=TenderDocuments/165/2024_MCGM_1038968_1/work_1816329.zip</t>
  </si>
  <si>
    <t>https://mahatenders.gov.in/nicgep/app?component=%24DirectLink_0&amp;page=FrontEndAdvancedSearchResult&amp;service=direct&amp;sp=S0R%2FndA9Uvb%2FL5I%2BlzfxYgQ%3D%3D,https://www.tender18india.com/Documents/FileDownload?FileName=TenderDocuments/165/2024_MCGM_1038969_1/Tendernotice_1.pdf,https://www.tender18india.com/Documents/FileDownload?FileName=TenderDocuments/165/2024_MCGM_1038969_1/work_1816335.zip</t>
  </si>
  <si>
    <t>https://mahatenders.gov.in/nicgep/app?component=%24DirectLink_0&amp;page=FrontEndAdvancedSearchResult&amp;service=direct&amp;sp=S3%2Fxaud8JdUBm%2FtDGa9l5wg%3D%3D,https://www.tender18india.com/Documents/FileDownload?FileName=TenderDocuments/165/2024_DGY_1038978_1/Tendernotice_1.pdf,https://www.tender18india.com/Documents/FileDownload?FileName=TenderDocuments/165/2024_DGY_1038978_1/work_1816325.zip</t>
  </si>
  <si>
    <t>https://mahatenders.gov.in/nicgep/app?component=%24DirectLink_0&amp;page=FrontEndAdvancedSearchResult&amp;service=direct&amp;sp=SIChcvrWE9flokiQcO6oADQ%3D%3D,https://www.tender18india.com/Documents/FileDownload?FileName=TenderDocuments/165/2024_AURGB_1038981_1/Tendernotice_1.pdf,https://www.tender18india.com/Documents/FileDownload?FileName=TenderDocuments/165/2024_AURGB_1038981_1/work_1816330.zip</t>
  </si>
  <si>
    <t>https://mahatenders.gov.in/nicgep/app?component=%24DirectLink_0&amp;page=FrontEndAdvancedSearchResult&amp;service=direct&amp;sp=S0mkequeDsRhkCekyAnZ2qQ%3D%3D,https://www.tender18india.com/Documents/FileDownload?FileName=TenderDocuments/165/2024_NMRDA_1038980_2/Tendernotice_1.pdf,https://www.tender18india.com/Documents/FileDownload?FileName=TenderDocuments/165/2024_NMRDA_1038980_2/work_1816334.zip</t>
  </si>
  <si>
    <t>https://mahatenders.gov.in/nicgep/app?component=%24DirectLink_0&amp;page=FrontEndAdvancedSearchResult&amp;service=direct&amp;sp=Sux6vOvv2Ieh0azOsWKUdKA%3D%3D,https://www.tender18india.com/Documents/FileDownload?FileName=TenderDocuments/165/2024_MCGM_1038977_1/Tendernotice_1.pdf,https://www.tender18india.com/Documents/FileDownload?FileName=TenderDocuments/165/2024_MCGM_1038977_1/work_1816324.zip</t>
  </si>
  <si>
    <t>https://mahatenders.gov.in/nicgep/app?component=%24DirectLink_0&amp;page=FrontEndAdvancedSearchResult&amp;service=direct&amp;sp=SPqd93PHyLo5QOEfAgGvsUg%3D%3D,https://www.tender18india.com/Documents/FileDownload?FileName=TenderDocuments/165/2024_NMRDA_1038980_1/Tendernotice_1.pdf,https://www.tender18india.com/Documents/FileDownload?FileName=TenderDocuments/165/2024_NMRDA_1038980_1/work_1816326.zip</t>
  </si>
  <si>
    <t>https://mahatenders.gov.in/nicgep/app?component=%24DirectLink_0&amp;page=FrontEndAdvancedSearchResult&amp;service=direct&amp;sp=Sv7ns8ErExA89age7W8XM5g%3D%3D,https://www.tender18india.com/Documents/FileDownload?FileName=TenderDocuments/165/2024_TMC_1038975_1/Tendernotice_1.pdf,https://www.tender18india.com/Documents/FileDownload?FileName=TenderDocuments/165/2024_TMC_1038975_1/work_1816320.zip</t>
  </si>
  <si>
    <t>https://mahatenders.gov.in/nicgep/app?component=%24DirectLink_0&amp;page=FrontEndAdvancedSearchResult&amp;service=direct&amp;sp=S97iJrxq7TPgoi8XMTAtHBA%3D%3D,https://www.tender18india.com/Documents/FileDownload?FileName=TenderDocuments/165/2024_MMRCL_1038959_1/Tendernotice_1.pdf,https://www.tender18india.com/Documents/FileDownload?FileName=TenderDocuments/165/2024_MMRCL_1038959_1/work_1816312.zip</t>
  </si>
  <si>
    <t>https://mahatenders.gov.in/nicgep/app?component=%24DirectLink_0&amp;page=FrontEndAdvancedSearchResult&amp;service=direct&amp;sp=Sbhhh3FKOjx8FVuFYkn4GjA%3D%3D,https://www.tender18india.com/Documents/FileDownload?FileName=TenderDocuments/165/2024_MCGM_1038929_1/Tendernotice_1.pdf,https://www.tender18india.com/Documents/FileDownload?FileName=TenderDocuments/165/2024_MCGM_1038929_1/work_1816277.zip</t>
  </si>
  <si>
    <t>https://mahatenders.gov.in/nicgep/app?component=%24DirectLink_0&amp;page=FrontEndAdvancedSearchResult&amp;service=direct&amp;sp=SZfZ8Ay4JBhYY6E1RSpiK%2BQ%3D%3D,https://www.tender18india.com/Documents/FileDownload?FileName=TenderDocuments/165/2024_MCGM_1038930_1/Tendernotice_1.pdf,https://www.tender18india.com/Documents/FileDownload?FileName=TenderDocuments/165/2024_MCGM_1038930_1/work_1816280.zip</t>
  </si>
  <si>
    <t>https://mahatenders.gov.in/nicgep/app?component=%24DirectLink_0&amp;page=FrontEndAdvancedSearchResult&amp;service=direct&amp;sp=Sk%2BYIfuI3j73VY%2BeZA077oA%3D%3D,https://www.tender18india.com/Documents/FileDownload?FileName=TenderDocuments/165/2024_MCGM_1038924_1/Tendernotice_1.pdf,https://www.tender18india.com/Documents/FileDownload?FileName=TenderDocuments/165/2024_MCGM_1038924_1/work_1816265.zip</t>
  </si>
  <si>
    <t>https://mahatenders.gov.in/nicgep/app?component=%24DirectLink_0&amp;page=FrontEndAdvancedSearchResult&amp;service=direct&amp;sp=SQbW6XxHiS3V5MzsxZEq42w%3D%3D,https://www.tender18india.com/Documents/FileDownload?FileName=TenderDocuments/165/2024_MCGM_1038926_1/Tendernotice_1.pdf,https://www.tender18india.com/Documents/FileDownload?FileName=TenderDocuments/165/2024_MCGM_1038926_1/work_1816268.zip</t>
  </si>
  <si>
    <t>https://mahatenders.gov.in/nicgep/app?component=%24DirectLink_0&amp;page=FrontEndAdvancedSearchResult&amp;service=direct&amp;sp=STzgmwmQV%2FwHmEZmcaWRt6A%3D%3D,https://www.tender18india.com/Documents/FileDownload?FileName=TenderDocuments/165/2024_MCGM_1038951_1/Tendernotice_1.pdf,https://www.tender18india.com/Documents/FileDownload?FileName=TenderDocuments/165/2024_MCGM_1038951_1/work_1816302.zip</t>
  </si>
  <si>
    <t>https://mahatenders.gov.in/nicgep/app?component=%24DirectLink_0&amp;page=FrontEndAdvancedSearchResult&amp;service=direct&amp;sp=SXIelVJJOm29fLSN%2FPFoaeA%3D%3D,https://www.tender18india.com/Documents/FileDownload?FileName=TenderDocuments/165/2024_RDPUN_1038820_1/Tendernotice_1.pdf,https://www.tender18india.com/Documents/FileDownload?FileName=TenderDocuments/165/2024_RDPUN_1038820_1/Tendernotice_2.pdf,https://www.tender18india.com/Documents/FileDownload?FileName=TenderDocuments/165/2024_RDPUN_1038820_1/Tendernotice_3.pdf,https://www.tender18india.com/Documents/FileDownload?FileName=TenderDocuments/165/2024_RDPUN_1038820_1/Tendernotice_4.pdf,https://www.tender18india.com/Documents/FileDownload?FileName=TenderDocuments/165/2024_RDPUN_1038820_1/Tendernotice_5.pdf,https://www.tender18india.com/Documents/FileDownload?FileName=TenderDocuments/165/2024_RDPUN_1038820_1/Tendernotice_6.pdf,https://www.tender18india.com/Documents/FileDownload?FileName=TenderDocuments/165/2024_RDPUN_1038820_1/Tendernotice_7.pdf,https://www.tender18india.com/Documents/FileDownload?FileName=TenderDocuments/165/2024_RDPUN_1038820_1/Tendernotice_8.pdf,https://www.tender18india.com/Documents/FileDownload?FileName=TenderDocuments/165/2024_RDPUN_1038820_1/Tendernotice_9.pdf,https://www.tender18india.com/Documents/FileDownload?FileName=TenderDocuments/165/2024_RDPUN_1038820_1/work_1816136.zip</t>
  </si>
  <si>
    <t>https://mahatenders.gov.in/nicgep/app?component=%24DirectLink_0&amp;page=FrontEndAdvancedSearchResult&amp;service=direct&amp;sp=SXHcS5z9ZgvDsl2TFw9Lxvw%3D%3D,https://www.tender18india.com/Documents/FileDownload?FileName=TenderDocuments/165/2024_MCGM_1038768_1/Tendernotice_1.pdf,https://www.tender18india.com/Documents/FileDownload?FileName=TenderDocuments/165/2024_MCGM_1038768_1/work_1816080.zip</t>
  </si>
  <si>
    <t>https://mahatenders.gov.in/nicgep/app?component=%24DirectLink_0&amp;page=FrontEndAdvancedSearchResult&amp;service=direct&amp;sp=S%2Fjru5PTwSVusTjumufU4CQ%3D%3D,https://www.tender18india.com/Documents/FileDownload?FileName=TenderDocuments/165/2024_MCGM_1038754_1/Tendernotice_1.pdf,https://www.tender18india.com/Documents/FileDownload?FileName=TenderDocuments/165/2024_MCGM_1038754_1/work_1816074.zip</t>
  </si>
  <si>
    <t>https://mahatenders.gov.in/nicgep/app?component=%24DirectLink_0&amp;page=FrontEndAdvancedSearchResult&amp;service=direct&amp;sp=SD7VO0M8tGgS%2BIf0ZcwLbEA%3D%3D,https://www.tender18india.com/Documents/FileDownload?FileName=TenderDocuments/165/2024_NANBR_1038480_1/Tendernotice_1.pdf,https://www.tender18india.com/Documents/FileDownload?FileName=TenderDocuments/165/2024_NANBR_1038480_1/work_1815715.zip</t>
  </si>
  <si>
    <t>https://mahatenders.gov.in/nicgep/app?component=%24DirectLink_0&amp;page=FrontEndAdvancedSearchResult&amp;service=direct&amp;sp=SGs4EzRt%2FLVTtOljP524RSg%3D%3D,https://www.tender18india.com/Documents/FileDownload?FileName=TenderDocuments/165/2024_NANBR_1038481_1/Tendernotice_1.pdf,https://www.tender18india.com/Documents/FileDownload?FileName=TenderDocuments/165/2024_NANBR_1038481_1/work_1815717.zip</t>
  </si>
  <si>
    <t>https://mahatenders.gov.in/nicgep/app?component=%24DirectLink_0&amp;page=FrontEndAdvancedSearchResult&amp;service=direct&amp;sp=Swem%2FspUQY9FfbB%2Fi3TNwyQ%3D%3D,https://www.tender18india.com/Documents/FileDownload?FileName=TenderDocuments/165/2024_NANBR_1038479_1/Tendernotice_1.pdf,https://www.tender18india.com/Documents/FileDownload?FileName=TenderDocuments/165/2024_NANBR_1038479_1/work_1815713.zip</t>
  </si>
  <si>
    <t>https://mahatenders.gov.in/nicgep/app?component=%24DirectLink_0&amp;page=FrontEndAdvancedSearchResult&amp;service=direct&amp;sp=SxHjvMibXm9xicJfF794Eiw%3D%3D,https://www.tender18india.com/Documents/FileDownload?FileName=TenderDocuments/165/2024_NANBR_1038477_1/Tendernotice_1.pdf,https://www.tender18india.com/Documents/FileDownload?FileName=TenderDocuments/165/2024_NANBR_1038477_1/work_1815712.zip</t>
  </si>
  <si>
    <t>https://mahatenders.gov.in/nicgep/app?component=%24DirectLink_0&amp;page=FrontEndAdvancedSearchResult&amp;service=direct&amp;sp=SJMLjN4Lg8mB9f4ZCrOtFNw%3D%3D,https://www.tender18india.com/Documents/FileDownload?FileName=TenderDocuments/165/2024_NANBR_1038471_1/Tendernotice_1.pdf,https://www.tender18india.com/Documents/FileDownload?FileName=TenderDocuments/165/2024_NANBR_1038471_1/work_1815703.zip</t>
  </si>
  <si>
    <t>https://mahatenders.gov.in/nicgep/app?component=%24DirectLink_0&amp;page=FrontEndAdvancedSearchResult&amp;service=direct&amp;sp=SJUGMxjGRgEq6XPGH6ttS%2BA%3D%3D,https://www.tender18india.com/Documents/FileDownload?FileName=TenderDocuments/165/2024_NANBR_1038476_1/Tendernotice_1.pdf,https://www.tender18india.com/Documents/FileDownload?FileName=TenderDocuments/165/2024_NANBR_1038476_1/work_1815711.zip</t>
  </si>
  <si>
    <t>https://mahatenders.gov.in/nicgep/app?component=%24DirectLink_0&amp;page=FrontEndAdvancedSearchResult&amp;service=direct&amp;sp=SoHRb3XpItaNqgZi%2BcTPTAw%3D%3D,https://www.tender18india.com/Documents/FileDownload?FileName=TenderDocuments/165/2024_PWR_1036708_5/Tendernotice_1.pdf,https://www.tender18india.com/Documents/FileDownload?FileName=TenderDocuments/165/2024_PWR_1036708_5/work_1812618.zip</t>
  </si>
  <si>
    <t>https://mahatenders.gov.in/nicgep/app?component=%24DirectLink_0&amp;page=FrontEndAdvancedSearchResult&amp;service=direct&amp;sp=SlXc%2B9cp%2Bv4K0InKkSR0idg%3D%3D,https://www.tender18india.com/Documents/FileDownload?FileName=TenderDocuments/165/2024_PWR_1036708_6/Tendernotice_1.pdf,https://www.tender18india.com/Documents/FileDownload?FileName=TenderDocuments/165/2024_PWR_1036708_6/work_1812630.zip</t>
  </si>
  <si>
    <t>https://mahatenders.gov.in/nicgep/app?component=%24DirectLink_0&amp;page=FrontEndAdvancedSearchResult&amp;service=direct&amp;sp=SoLE%2Bnz6ZT8cCHaEq%2F5k7dA%3D%3D,https://www.tender18india.com/Documents/FileDownload?FileName=TenderDocuments/165/2024_PMC_1037242_1/Tendernotice_1.pdf,https://www.tender18india.com/Documents/FileDownload?FileName=TenderDocuments/165/2024_PMC_1037242_1/work_1813463.zip</t>
  </si>
  <si>
    <t>https://mahatenders.gov.in/nicgep/app?component=%24DirectLink_0&amp;page=FrontEndAdvancedSearchResult&amp;service=direct&amp;sp=SJsJz36ccegXNv5sScQZkVg%3D%3D,https://www.tender18india.com/Documents/FileDownload?FileName=TenderDocuments/165/2024_PMC_1037266_1/Tendernotice_1.pdf,https://www.tender18india.com/Documents/FileDownload?FileName=TenderDocuments/165/2024_PMC_1037266_1/work_1813524.zip</t>
  </si>
  <si>
    <t>https://mahatenders.gov.in/nicgep/app?component=%24DirectLink_0&amp;page=FrontEndAdvancedSearchResult&amp;service=direct&amp;sp=SsYmVLq%2BOiuMyigjoaSJWuQ%3D%3D,https://www.tender18india.com/Documents/FileDownload?FileName=TenderDocuments/165/2024_PWR_1036708_3/Tendernotice_1.pdf,https://www.tender18india.com/Documents/FileDownload?FileName=TenderDocuments/165/2024_PWR_1036708_3/work_1812581.zip</t>
  </si>
  <si>
    <t>https://mahatenders.gov.in/nicgep/app?component=%24DirectLink_0&amp;page=FrontEndAdvancedSearchResult&amp;service=direct&amp;sp=S4wPWQxUxnrG8vsfmkJI9mQ%3D%3D,https://www.tender18india.com/Documents/FileDownload?FileName=TenderDocuments/165/2024_PWR_1036708_1/Tendernotice_1.pdf,https://www.tender18india.com/Documents/FileDownload?FileName=TenderDocuments/165/2024_PWR_1036708_1/work_1812559.zip</t>
  </si>
  <si>
    <t>https://mahatenders.gov.in/nicgep/app?component=%24DirectLink_0&amp;page=FrontEndAdvancedSearchResult&amp;service=direct&amp;sp=S6oKuC2zGeLbDy%2FaPXRgCVQ%3D%3D,https://www.tender18india.com/Documents/FileDownload?FileName=TenderDocuments/165/2024_PWR_1036708_2/Tendernotice_1.pdf,https://www.tender18india.com/Documents/FileDownload?FileName=TenderDocuments/165/2024_PWR_1036708_2/work_1812571.zip</t>
  </si>
  <si>
    <t>https://mahatenders.gov.in/nicgep/app?component=%24DirectLink_0&amp;page=FrontEndAdvancedSearchResult&amp;service=direct&amp;sp=S94MLZccjGbsJqMY2QA4rvA%3D%3D,https://www.tender18india.com/Documents/FileDownload?FileName=TenderDocuments/165/2024_MMRDA_1036448_1/Tendernotice_1.pdf,https://www.tender18india.com/Documents/FileDownload?FileName=TenderDocuments/165/2024_MMRDA_1036448_1/work_1812182.zip</t>
  </si>
  <si>
    <t>https://mahatenders.gov.in/nicgep/app?component=%24DirectLink_0&amp;page=FrontEndAdvancedSearchResult&amp;service=direct&amp;sp=S5nz2g5wV0MAKtUWMQw2vJw%3D%3D,https://www.tender18india.com/Documents/FileDownload?FileName=TenderDocuments/165/2024_MMRDA_1036420_1/Tendernotice_1.pdf,https://www.tender18india.com/Documents/FileDownload?FileName=TenderDocuments/165/2024_MMRDA_1036420_1/work_1812128.zip</t>
  </si>
  <si>
    <t>https://mahatenders.gov.in/nicgep/app?component=%24DirectLink_0&amp;page=FrontEndAdvancedSearchResult&amp;service=direct&amp;sp=Sh%2FRCvCtYuJ6EaIm%2FBMqxSQ%3D%3D,https://www.tender18india.com/Documents/FileDownload?FileName=TenderDocuments/165/2024_MMRCL_1029788_1/Tendernotice_1.pdf,https://www.tender18india.com/Documents/FileDownload?FileName=TenderDocuments/165/2024_MMRCL_1029788_1/work_1800418.zip</t>
  </si>
  <si>
    <t>https://mahatenders.gov.in/nicgep/app?component=%24DirectLink_0&amp;page=FrontEndAdvancedSearchResult&amp;service=direct&amp;sp=SrrerJQHAqFx4BVigcv%2B%2FWA%3D%3D,https://www.tender18india.com/Documents/FileDownload?FileName=TenderDocuments/165/2024_MHADA_1029790_1/Tendernotice_1.pdf,https://www.tender18india.com/Documents/FileDownload?FileName=TenderDocuments/165/2024_MHADA_1029790_1/work_1800379.zip</t>
  </si>
  <si>
    <t>https://mahatenders.gov.in/nicgep/app?component=%24DirectLink_0&amp;page=FrontEndAdvancedSearchResult&amp;service=direct&amp;sp=SBq7IFQJaOhaJ81WEOBtbHw%3D%3D,https://www.tender18india.com/Documents/FileDownload?FileName=TenderDocuments/165/2024_UDDMH_1038991_11/Tendernotice_1.pdf,https://www.tender18india.com/Documents/FileDownload?FileName=TenderDocuments/165/2024_UDDMH_1038991_11/work_1816365.zip</t>
  </si>
  <si>
    <t>https://mahatenders.gov.in/nicgep/app?component=%24DirectLink_0&amp;page=FrontEndAdvancedSearchResult&amp;service=direct&amp;sp=S%2FdSiLJYHULCL%2F70Oaxx9Dg%3D%3D,https://www.tender18india.com/Documents/FileDownload?FileName=TenderDocuments/165/2024_UDDMH_1038991_12/Tendernotice_1.pdf,https://www.tender18india.com/Documents/FileDownload?FileName=TenderDocuments/165/2024_UDDMH_1038991_12/work_1816366.zip</t>
  </si>
  <si>
    <t>https://mahatenders.gov.in/nicgep/app?component=%24DirectLink_0&amp;page=FrontEndAdvancedSearchResult&amp;service=direct&amp;sp=SOAUPwFLdErpSAQ%2By%2F4GkjA%3D%3D,https://www.tender18india.com/Documents/FileDownload?FileName=TenderDocuments/165/2024_HBPCL_1038996_1/Tendernotice_1.pdf,https://www.tender18india.com/Documents/FileDownload?FileName=TenderDocuments/165/2024_HBPCL_1038996_1/work_1816356.zip</t>
  </si>
  <si>
    <t>https://mahatenders.gov.in/nicgep/app?component=%24DirectLink_0&amp;page=FrontEndAdvancedSearchResult&amp;service=direct&amp;sp=SkNTZm3lY1BjxisUFizJd8w%3D%3D,https://www.tender18india.com/Documents/FileDownload?FileName=TenderDocuments/165/2024_OSMAN_1038994_1/Tendernotice_1.pdf,https://www.tender18india.com/Documents/FileDownload?FileName=TenderDocuments/165/2024_OSMAN_1038994_1/work_1816353.zip</t>
  </si>
  <si>
    <t>https://mahatenders.gov.in/nicgep/app?component=%24DirectLink_0&amp;page=FrontEndAdvancedSearchResult&amp;service=direct&amp;sp=SgO7WKjZiC0ac8A%2FGbplHpA%3D%3D,https://www.tender18india.com/Documents/FileDownload?FileName=TenderDocuments/165/2024_NMCN_1017657_2/Tendernotice_1.pdf,https://www.tender18india.com/Documents/FileDownload?FileName=TenderDocuments/165/2024_NMCN_1017657_2/work_1816341.zip</t>
  </si>
  <si>
    <t>https://mahatenders.gov.in/nicgep/app?component=%24DirectLink_0&amp;page=FrontEndAdvancedSearchResult&amp;service=direct&amp;sp=SgPReGenqF1pazdgA4t%2Bqsg%3D%3D,https://www.tender18india.com/Documents/FileDownload?FileName=TenderDocuments/165/2024_UDDMH_1038991_1/Tendernotice_1.pdf,https://www.tender18india.com/Documents/FileDownload?FileName=TenderDocuments/165/2024_UDDMH_1038991_1/work_1816343.zip</t>
  </si>
  <si>
    <t>https://mahatenders.gov.in/nicgep/app?component=%24DirectLink_0&amp;page=FrontEndAdvancedSearchResult&amp;service=direct&amp;sp=SR503OU8avTjXVQdxtL%2FVeg%3D%3D,https://www.tender18india.com/Documents/FileDownload?FileName=TenderDocuments/165/2024_MSSC_1038988_1/Tendernotice_1.pdf,https://www.tender18india.com/Documents/FileDownload?FileName=TenderDocuments/165/2024_MSSC_1038988_1/work_1816340.zip</t>
  </si>
  <si>
    <t>https://mahatenders.gov.in/nicgep/app?component=%24DirectLink_0&amp;page=FrontEndAdvancedSearchResult&amp;service=direct&amp;sp=S57aQsP7CjlgdOkHjWnzdNQ%3D%3D,https://www.tender18india.com/Documents/FileDownload?FileName=TenderDocuments/165/2024_MSSC_1038986_1/Tendernotice_1.pdf,https://www.tender18india.com/Documents/FileDownload?FileName=TenderDocuments/165/2024_MSSC_1038986_1/work_1816338.zip</t>
  </si>
  <si>
    <t>https://mahatenders.gov.in/nicgep/app?component=%24DirectLink_0&amp;page=FrontEndAdvancedSearchResult&amp;service=direct&amp;sp=S1cUjHcZajdKiWoNXPtPZ3g%3D%3D,https://www.tender18india.com/Documents/FileDownload?FileName=TenderDocuments/165/2024_MCGM_1038974_1/Tendernotice_1.pdf,https://www.tender18india.com/Documents/FileDownload?FileName=TenderDocuments/165/2024_MCGM_1038974_1/Tendernotice_2.pdf,https://www.tender18india.com/Documents/FileDownload?FileName=TenderDocuments/165/2024_MCGM_1038974_1/work_1816319.zip</t>
  </si>
  <si>
    <t>https://mahatenders.gov.in/nicgep/app?component=%24DirectLink_0&amp;page=FrontEndAdvancedSearchResult&amp;service=direct&amp;sp=SPBcHecsaEEDlFULVt%2F0JVg%3D%3D,https://www.tender18india.com/Documents/FileDownload?FileName=TenderDocuments/165/2024_MCGM_1038921_1/Tendernotice_1.pdf,https://www.tender18india.com/Documents/FileDownload?FileName=TenderDocuments/165/2024_MCGM_1038921_1/work_1816258.zip</t>
  </si>
  <si>
    <t>https://mahatenders.gov.in/nicgep/app?component=%24DirectLink_0&amp;page=FrontEndAdvancedSearchResult&amp;service=direct&amp;sp=SuK7SyCp3kiccaATFl9CU4A%3D%3D,https://www.tender18india.com/Documents/FileDownload?FileName=TenderDocuments/165/2024_NANBR_1038483_1/Tendernotice_1.pdf,https://www.tender18india.com/Documents/FileDownload?FileName=TenderDocuments/165/2024_NANBR_1038483_1/work_1815719.zip</t>
  </si>
  <si>
    <t>https://mahatenders.gov.in/nicgep/app?component=%24DirectLink_0&amp;page=FrontEndAdvancedSearchResult&amp;service=direct&amp;sp=SMgs7TX%2FyxBhBTuCRbHfbYA%3D%3D,https://www.tender18india.com/Documents/FileDownload?FileName=TenderDocuments/165/2024_PWR_1036708_4/Tendernotice_1.pdf,https://www.tender18india.com/Documents/FileDownload?FileName=TenderDocuments/165/2024_PWR_1036708_4/work_1812600.zip</t>
  </si>
  <si>
    <t>https://mahatenders.gov.in/nicgep/app?component=%24DirectLink_0&amp;page=FrontEndAdvancedSearchResult&amp;service=direct&amp;sp=SkrSfMmR4i8wxI%2FNDYLL52g%3D%3D,https://www.tender18india.com/Documents/FileDownload?FileName=TenderDocuments/165/2024_MHADA_1029557_1/Tendernotice_1.pdf,https://www.tender18india.com/Documents/FileDownload?FileName=TenderDocuments/165/2024_MHADA_1029557_1/work_1800230.zip</t>
  </si>
  <si>
    <t>https://mahatenders.gov.in/nicgep/app?component=%24DirectLink_0&amp;page=FrontEndAdvancedSearchResult&amp;service=direct&amp;sp=SLuc%2FW8LMiT0hjKqz%2Bfec3w%3D%3D,https://www.tender18india.com/Documents/FileDownload?FileName=TenderDocuments/165/2024_MCGM_1038928_1/Tendernotice_1.pdf,https://www.tender18india.com/Documents/FileDownload?FileName=TenderDocuments/165/2024_MCGM_1038928_1/work_1816272.zip</t>
  </si>
  <si>
    <t>https://mahatenders.gov.in/nicgep/app?component=%24DirectLink_0&amp;page=FrontEndAdvancedSearchResult&amp;service=direct&amp;sp=Syqq54Cssy7Y%2BbE2QrJJnFg%3D%3D,https://www.tender18india.com/Documents/FileDownload?FileName=TenderDocuments/165/2024_NANBR_1038475_1/Tendernotice_1.pdf,https://www.tender18india.com/Documents/FileDownload?FileName=TenderDocuments/165/2024_NANBR_1038475_1/work_1815709.zip</t>
  </si>
  <si>
    <t>https://jktenders.gov.in/nicgep/app?component=%24DirectLink_0&amp;page=FrontEndAdvancedSearchResult&amp;service=direct&amp;sp=SJoWpiEl%2BEYmJ6DCnIQlOqg%3D%3D,https://www.tender18india.com/Documents/FileDownload?FileName=TenderDocuments/165/2024_SWD_248662_1/Tendernotice_1.pdf,https://www.tender18india.com/Documents/FileDownload?FileName=TenderDocuments/165/2024_SWD_248662_1/work_724788.zip</t>
  </si>
  <si>
    <t>https://jktenders.gov.in/nicgep/app?component=%24DirectLink_0&amp;page=FrontEndAdvancedSearchResult&amp;service=direct&amp;sp=SudNDDqTP35AmCGmlvKGuTw%3D%3D</t>
  </si>
  <si>
    <t>https://jktenders.gov.in/nicgep/app?component=%24DirectLink_0&amp;page=FrontEndAdvancedSearchResult&amp;service=direct&amp;sp=SZRrkY4cogC8lccQECE6hXw%3D%3D,https://www.tender18india.com/Documents/FileDownload?FileName=TenderDocuments/165/2024_PHE_248658_5/Tendernotice_1.pdf,https://www.tender18india.com/Documents/FileDownload?FileName=TenderDocuments/165/2024_PHE_248658_5/work_724781.zip</t>
  </si>
  <si>
    <t>https://jktenders.gov.in/nicgep/app?component=%24DirectLink_0&amp;page=FrontEndAdvancedSearchResult&amp;service=direct&amp;sp=Sq5dt9RA9A9jf0xP2QjUIYw%3D%3D</t>
  </si>
  <si>
    <t>https://jktenders.gov.in/nicgep/app?component=%24DirectLink_0&amp;page=FrontEndAdvancedSearchResult&amp;service=direct&amp;sp=SVirwgKdO%2Bzm%2B%2FuuilV5zoA%3D%3D,https://www.tender18india.com/Documents/FileDownload?FileName=TenderDocuments/165/2024_PHE_248658_1/Tendernotice_1.pdf,https://www.tender18india.com/Documents/FileDownload?FileName=TenderDocuments/165/2024_PHE_248658_1/work_724769.zip</t>
  </si>
  <si>
    <t>https://jktenders.gov.in/nicgep/app?component=%24DirectLink_0&amp;page=FrontEndAdvancedSearchResult&amp;service=direct&amp;sp=SI2WXCtn3uvLWzxfLA0jfqw%3D%3D</t>
  </si>
  <si>
    <t>https://jktenders.gov.in/nicgep/app?component=%24DirectLink_0&amp;page=FrontEndAdvancedSearchResult&amp;service=direct&amp;sp=SXLtRUkGmpyUJT8EdOPs%2FxQ%3D%3D</t>
  </si>
  <si>
    <t>https://jktenders.gov.in/nicgep/app?component=%24DirectLink_0&amp;page=FrontEndAdvancedSearchResult&amp;service=direct&amp;sp=SsC9Sht5mJfH0iVUSnEaHSQ%3D%3D,https://www.tender18india.com/Documents/FileDownload?FileName=TenderDocuments/165/2024_PHE_248658_4/Tendernotice_1.pdf,https://www.tender18india.com/Documents/FileDownload?FileName=TenderDocuments/165/2024_PHE_248658_4/work_724779.zip</t>
  </si>
  <si>
    <t>https://jktenders.gov.in/nicgep/app?component=%24DirectLink_0&amp;page=FrontEndAdvancedSearchResult&amp;service=direct&amp;sp=StMwyEqPEnNpxU%2FTwuQjl9w%3D%3D,https://www.tender18india.com/Documents/FileDownload?FileName=TenderDocuments/165/2024_PHE_248658_2/Tendernotice_1.pdf,https://www.tender18india.com/Documents/FileDownload?FileName=TenderDocuments/165/2024_PHE_248658_2/work_724777.zip</t>
  </si>
  <si>
    <t>https://jktenders.gov.in/nicgep/app?component=%24DirectLink_0&amp;page=FrontEndAdvancedSearchResult&amp;service=direct&amp;sp=Sa0BXhZvXw0jkCf18bdyClA%3D%3D</t>
  </si>
  <si>
    <t>https://jktenders.gov.in/nicgep/app?component=%24DirectLink_0&amp;page=FrontEndAdvancedSearchResult&amp;service=direct&amp;sp=S6GVL3QyjZvG7yiBQhtg6FA%3D%3D,https://www.tender18india.com/Documents/FileDownload?FileName=TenderDocuments/165/2024_RDPR_248635_1/Tendernotice_1.pdf,https://www.tender18india.com/Documents/FileDownload?FileName=TenderDocuments/165/2024_RDPR_248635_1/work_724780.zip</t>
  </si>
  <si>
    <t>https://jktenders.gov.in/nicgep/app?component=%24DirectLink_0&amp;page=FrontEndAdvancedSearchResult&amp;service=direct&amp;sp=SfvlgXfz0WbVLSKJrytA7vQ%3D%3D,https://www.tender18india.com/Documents/FileDownload?FileName=TenderDocuments/165/2024_RDPR_248653_8/Tendernotice_1.pdf,https://www.tender18india.com/Documents/FileDownload?FileName=TenderDocuments/165/2024_RDPR_248653_8/work_724771.zip</t>
  </si>
  <si>
    <t>https://jktenders.gov.in/nicgep/app?component=%24DirectLink_0&amp;page=FrontEndAdvancedSearchResult&amp;service=direct&amp;sp=S4OZn%2FTeCFts8RWJ5CWwk4w%3D%3D,https://www.tender18india.com/Documents/FileDownload?FileName=TenderDocuments/165/2024_RDPR_248653_6/Tendernotice_1.pdf,https://www.tender18india.com/Documents/FileDownload?FileName=TenderDocuments/165/2024_RDPR_248653_6/work_724768.zip</t>
  </si>
  <si>
    <t>https://jktenders.gov.in/nicgep/app?component=%24DirectLink_0&amp;page=FrontEndAdvancedSearchResult&amp;service=direct&amp;sp=SS7avIO1grOBOt6Ogp9RHYg%3D%3D,https://www.tender18india.com/Documents/FileDownload?FileName=TenderDocuments/165/2024_RDPR_248653_7/Tendernotice_1.pdf,https://www.tender18india.com/Documents/FileDownload?FileName=TenderDocuments/165/2024_RDPR_248653_7/work_724770.zip</t>
  </si>
  <si>
    <t>https://jktenders.gov.in/nicgep/app?component=%24DirectLink_0&amp;page=FrontEndAdvancedSearchResult&amp;service=direct&amp;sp=SEzeCuiEvqJg5%2FaAu38EyPA%3D%3D,https://www.tender18india.com/Documents/FileDownload?FileName=TenderDocuments/165/2024_RDPR_248653_3/Tendernotice_1.pdf,https://www.tender18india.com/Documents/FileDownload?FileName=TenderDocuments/165/2024_RDPR_248653_3/work_724764.zip</t>
  </si>
  <si>
    <t>https://jktenders.gov.in/nicgep/app?component=%24DirectLink_0&amp;page=FrontEndAdvancedSearchResult&amp;service=direct&amp;sp=SQbSXmtTo6b5W%2B7bgW4TvsQ%3D%3D,https://www.tender18india.com/Documents/FileDownload?FileName=TenderDocuments/165/2024_RDPR_248653_9/Tendernotice_1.pdf,https://www.tender18india.com/Documents/FileDownload?FileName=TenderDocuments/165/2024_RDPR_248653_9/work_724772.zip</t>
  </si>
  <si>
    <t>https://jktenders.gov.in/nicgep/app?component=%24DirectLink_0&amp;page=FrontEndAdvancedSearchResult&amp;service=direct&amp;sp=SDR1p1UGxoVh7KEhv4nM3UA%3D%3D</t>
  </si>
  <si>
    <t>https://jktenders.gov.in/nicgep/app?component=%24DirectLink_0&amp;page=FrontEndAdvancedSearchResult&amp;service=direct&amp;sp=SyI%2BirsZlJf0OPoeWq2emDA%3D%3D,https://www.tender18india.com/Documents/FileDownload?FileName=TenderDocuments/165/2024_PWDJK_248648_1/Tendernotice_1.pdf,https://www.tender18india.com/Documents/FileDownload?FileName=TenderDocuments/165/2024_PWDJK_248648_1/work_724753.zip</t>
  </si>
  <si>
    <t>https://jktenders.gov.in/nicgep/app?component=%24DirectLink_0&amp;page=FrontEndAdvancedSearchResult&amp;service=direct&amp;sp=SLH10KvqVn24WdqXWMqiweg%3D%3D,https://www.tender18india.com/Documents/FileDownload?FileName=TenderDocuments/165/2024_RDPR_248653_10/Tendernotice_1.pdf,https://www.tender18india.com/Documents/FileDownload?FileName=TenderDocuments/165/2024_RDPR_248653_10/work_724773.zip</t>
  </si>
  <si>
    <t>https://jktenders.gov.in/nicgep/app?component=%24DirectLink_0&amp;page=FrontEndAdvancedSearchResult&amp;service=direct&amp;sp=SvIQJkL2l3opkyHhs2bbqiQ%3D%3D,https://www.tender18india.com/Documents/FileDownload?FileName=TenderDocuments/165/2024_RDPR_248653_1/Tendernotice_1.pdf,https://www.tender18india.com/Documents/FileDownload?FileName=TenderDocuments/165/2024_RDPR_248653_1/work_724760.zip</t>
  </si>
  <si>
    <t>https://jktenders.gov.in/nicgep/app?component=%24DirectLink_0&amp;page=FrontEndAdvancedSearchResult&amp;service=direct&amp;sp=S5ZydLtMR5K%2FjNnksJ7JnjA%3D%3D,https://www.tender18india.com/Documents/FileDownload?FileName=TenderDocuments/165/2024_PWDJK_248656_1/Tendernotice_1.pdf,https://www.tender18india.com/Documents/FileDownload?FileName=TenderDocuments/165/2024_PWDJK_248656_1/work_724763.zip</t>
  </si>
  <si>
    <t>https://jktenders.gov.in/nicgep/app?component=%24DirectLink_0&amp;page=FrontEndAdvancedSearchResult&amp;service=direct&amp;sp=SUreg9jnuEleUIPYM67n2ug%3D%3D,https://www.tender18india.com/Documents/FileDownload?FileName=TenderDocuments/165/2024_PHE_248650_1/Tendernotice_1.pdf,https://www.tender18india.com/Documents/FileDownload?FileName=TenderDocuments/165/2024_PHE_248650_1/work_724756.zip</t>
  </si>
  <si>
    <t>https://jktenders.gov.in/nicgep/app?component=%24DirectLink_0&amp;page=FrontEndAdvancedSearchResult&amp;service=direct&amp;sp=SOERY5TPQ55douPqNC76BWg%3D%3D,https://www.tender18india.com/Documents/FileDownload?FileName=TenderDocuments/165/2024_RDPR_248653_2/Tendernotice_1.pdf,https://www.tender18india.com/Documents/FileDownload?FileName=TenderDocuments/165/2024_RDPR_248653_2/work_724762.zip</t>
  </si>
  <si>
    <t>https://jktenders.gov.in/nicgep/app?component=%24DirectLink_0&amp;page=FrontEndAdvancedSearchResult&amp;service=direct&amp;sp=SdsMAYm8N4HpOcZUWKO2pWg%3D%3D,https://www.tender18india.com/Documents/FileDownload?FileName=TenderDocuments/165/2024_PWDJK_248659_1/Tendernotice_1.pdf,https://www.tender18india.com/Documents/FileDownload?FileName=TenderDocuments/165/2024_PWDJK_248659_1/work_724774.zip</t>
  </si>
  <si>
    <t>https://jktenders.gov.in/nicgep/app?component=%24DirectLink_0&amp;page=FrontEndAdvancedSearchResult&amp;service=direct&amp;sp=Sc4MIaky6vMpRUIyjGJuy9Q%3D%3D,https://www.tender18india.com/Documents/FileDownload?FileName=TenderDocuments/165/2024_RDPR_248646_3/Tendernotice_1.pdf,https://www.tender18india.com/Documents/FileDownload?FileName=TenderDocuments/165/2024_RDPR_248646_3/work_724750.zip</t>
  </si>
  <si>
    <t>https://jktenders.gov.in/nicgep/app?component=%24DirectLink_0&amp;page=FrontEndAdvancedSearchResult&amp;service=direct&amp;sp=SrSL%2BpVtscuUfwO%2BgX4cmTA%3D%3D,https://www.tender18india.com/Documents/FileDownload?FileName=TenderDocuments/165/2024_RDPR_248646_2/Tendernotice_1.pdf,https://www.tender18india.com/Documents/FileDownload?FileName=TenderDocuments/165/2024_RDPR_248646_2/work_724749.zip</t>
  </si>
  <si>
    <t>https://jktenders.gov.in/nicgep/app?component=%24DirectLink_0&amp;page=FrontEndAdvancedSearchResult&amp;service=direct&amp;sp=Sfr8SpSaBabkPWYZ2DQS7XA%3D%3D,https://www.tender18india.com/Documents/FileDownload?FileName=TenderDocuments/165/2024_RDPR_248646_1/Tendernotice_1.pdf,https://www.tender18india.com/Documents/FileDownload?FileName=TenderDocuments/165/2024_RDPR_248646_1/work_724748.zip</t>
  </si>
  <si>
    <t>https://jktenders.gov.in/nicgep/app?component=%24DirectLink_0&amp;page=FrontEndAdvancedSearchResult&amp;service=direct&amp;sp=SX0kR4xLqN4GQp1tOglMuxQ%3D%3D,https://www.tender18india.com/Documents/FileDownload?FileName=TenderDocuments/165/2024_IFC_248644_1/Tendernotice_1.pdf,https://www.tender18india.com/Documents/FileDownload?FileName=TenderDocuments/165/2024_IFC_248644_1/work_724739.zip</t>
  </si>
  <si>
    <t>https://jktenders.gov.in/nicgep/app?component=%24DirectLink_0&amp;page=FrontEndAdvancedSearchResult&amp;service=direct&amp;sp=SGp17%2BogQDTkl%2FPxqpZjYJg%3D%3D,https://www.tender18india.com/Documents/FileDownload?FileName=TenderDocuments/165/2024_IFC_248630_1/Tendernotice_1.pdf,https://www.tender18india.com/Documents/FileDownload?FileName=TenderDocuments/165/2024_IFC_248630_1/work_724727.zip</t>
  </si>
  <si>
    <t>https://jktenders.gov.in/nicgep/app?component=%24DirectLink_0&amp;page=FrontEndAdvancedSearchResult&amp;service=direct&amp;sp=Sa98wGln6t46n00OUFeIt3w%3D%3D,https://www.tender18india.com/Documents/FileDownload?FileName=TenderDocuments/165/2024_IFC_248644_4/Tendernotice_1.pdf,https://www.tender18india.com/Documents/FileDownload?FileName=TenderDocuments/165/2024_IFC_248644_4/work_724742.zip</t>
  </si>
  <si>
    <t>https://jktenders.gov.in/nicgep/app?component=%24DirectLink_0&amp;page=FrontEndAdvancedSearchResult&amp;service=direct&amp;sp=SGaTbOWj1CbZHpor%2FZhk%2BPg%3D%3D,https://www.tender18india.com/Documents/FileDownload?FileName=TenderDocuments/165/2024_IFC_248644_6/Tendernotice_1.pdf,https://www.tender18india.com/Documents/FileDownload?FileName=TenderDocuments/165/2024_IFC_248644_6/work_724744.zip</t>
  </si>
  <si>
    <t>https://jktenders.gov.in/nicgep/app?component=%24DirectLink_0&amp;page=FrontEndAdvancedSearchResult&amp;service=direct&amp;sp=SoNjnC2bF4xeii2IqXxLmKQ%3D%3D,https://www.tender18india.com/Documents/FileDownload?FileName=TenderDocuments/165/2024_IFC_248644_2/Tendernotice_1.pdf,https://www.tender18india.com/Documents/FileDownload?FileName=TenderDocuments/165/2024_IFC_248644_2/work_724740.zip</t>
  </si>
  <si>
    <t>https://jktenders.gov.in/nicgep/app?component=%24DirectLink_0&amp;page=FrontEndAdvancedSearchResult&amp;service=direct&amp;sp=SoRxX93%2FFpkBqVlU1UmXpVQ%3D%3D,https://www.tender18india.com/Documents/FileDownload?FileName=TenderDocuments/165/2024_PWDJK_248643_1/Tendernotice_1.pdf,https://www.tender18india.com/Documents/FileDownload?FileName=TenderDocuments/165/2024_PWDJK_248643_1/Tendernotice_2.pdf,https://www.tender18india.com/Documents/FileDownload?FileName=TenderDocuments/165/2024_PWDJK_248643_1/work_724738.zip</t>
  </si>
  <si>
    <t>https://jktenders.gov.in/nicgep/app?component=%24DirectLink_0&amp;page=FrontEndAdvancedSearchResult&amp;service=direct&amp;sp=ScvwJ8fBs%2BKlZOoXEQeOtJg%3D%3D,https://www.tender18india.com/Documents/FileDownload?FileName=TenderDocuments/165/2024_PHE_248553_3/Tendernotice_1.pdf,https://www.tender18india.com/Documents/FileDownload?FileName=TenderDocuments/165/2024_PHE_248553_3/work_724540.zip</t>
  </si>
  <si>
    <t>https://jktenders.gov.in/nicgep/app?component=%24DirectLink_0&amp;page=FrontEndAdvancedSearchResult&amp;service=direct&amp;sp=SCoQ3LSr8WWPCoRCrbb4d0g%3D%3D,https://www.tender18india.com/Documents/FileDownload?FileName=TenderDocuments/165/2024_PHE_248553_2/Tendernotice_1.pdf,https://www.tender18india.com/Documents/FileDownload?FileName=TenderDocuments/165/2024_PHE_248553_2/work_724539.zip</t>
  </si>
  <si>
    <t>https://jktenders.gov.in/nicgep/app?component=%24DirectLink_0&amp;page=FrontEndAdvancedSearchResult&amp;service=direct&amp;sp=SUJch%2FIgwfiyVc357nQp1iQ%3D%3D,https://www.tender18india.com/Documents/FileDownload?FileName=TenderDocuments/165/2024_PHE_248553_1/Tendernotice_1.pdf,https://www.tender18india.com/Documents/FileDownload?FileName=TenderDocuments/165/2024_PHE_248553_1/work_724538.zip</t>
  </si>
  <si>
    <t>https://jktenders.gov.in/nicgep/app?component=%24DirectLink_0&amp;page=FrontEndAdvancedSearchResult&amp;service=direct&amp;sp=SLtRWwJt3uceb4lRU0HObRQ%3D%3D,https://www.tender18india.com/Documents/FileDownload?FileName=TenderDocuments/165/2024_IFC_248474_1/Tendernotice_1.pdf,https://www.tender18india.com/Documents/FileDownload?FileName=TenderDocuments/165/2024_IFC_248474_1/work_724403.zip</t>
  </si>
  <si>
    <t>https://jktenders.gov.in/nicgep/app?component=%24DirectLink_0&amp;page=FrontEndAdvancedSearchResult&amp;service=direct&amp;sp=SI6qqmoUxrcsQRRkFU8VA8w%3D%3D,https://www.tender18india.com/Documents/FileDownload?FileName=TenderDocuments/165/2024_IFC_248464_9/Tendernotice_1.pdf,https://www.tender18india.com/Documents/FileDownload?FileName=TenderDocuments/165/2024_IFC_248464_9/work_724377.zip</t>
  </si>
  <si>
    <t>https://jktenders.gov.in/nicgep/app?component=%24DirectLink_0&amp;page=FrontEndAdvancedSearchResult&amp;service=direct&amp;sp=SXzS01lFoM7f2sasj%2FWVbEw%3D%3D,https://www.tender18india.com/Documents/FileDownload?FileName=TenderDocuments/165/2024_IFC_248464_2/Tendernotice_1.pdf,https://www.tender18india.com/Documents/FileDownload?FileName=TenderDocuments/165/2024_IFC_248464_2/work_724370.zip</t>
  </si>
  <si>
    <t>https://jktenders.gov.in/nicgep/app?component=%24DirectLink_0&amp;page=FrontEndAdvancedSearchResult&amp;service=direct&amp;sp=SLw8mtB1fVvT%2F4%2BaSQFrlSQ%3D%3D,https://www.tender18india.com/Documents/FileDownload?FileName=TenderDocuments/165/2024_IFC_248464_13/Tendernotice_1.pdf,https://www.tender18india.com/Documents/FileDownload?FileName=TenderDocuments/165/2024_IFC_248464_13/work_724381.zip</t>
  </si>
  <si>
    <t>https://jktenders.gov.in/nicgep/app?component=%24DirectLink_0&amp;page=FrontEndAdvancedSearchResult&amp;service=direct&amp;sp=Sml3VLhoCEf415B4oZTqH1A%3D%3D,https://www.tender18india.com/Documents/FileDownload?FileName=TenderDocuments/165/2024_IFC_248464_11/Tendernotice_1.pdf,https://www.tender18india.com/Documents/FileDownload?FileName=TenderDocuments/165/2024_IFC_248464_11/work_724379.zip</t>
  </si>
  <si>
    <t>https://jktenders.gov.in/nicgep/app?component=%24DirectLink_0&amp;page=FrontEndAdvancedSearchResult&amp;service=direct&amp;sp=S%2FoHEY%2FubpZAAR5Mfv%2FbX%2Bg%3D%3D,https://www.tender18india.com/Documents/FileDownload?FileName=TenderDocuments/165/2024_IFC_248464_15/Tendernotice_1.pdf,https://www.tender18india.com/Documents/FileDownload?FileName=TenderDocuments/165/2024_IFC_248464_15/work_724383.zip</t>
  </si>
  <si>
    <t>https://jktenders.gov.in/nicgep/app?component=%24DirectLink_0&amp;page=FrontEndAdvancedSearchResult&amp;service=direct&amp;sp=SMMgPsSOIY9r6iD5k9Rrt1g%3D%3D,https://www.tender18india.com/Documents/FileDownload?FileName=TenderDocuments/165/2024_IFC_248464_16/Tendernotice_1.pdf,https://www.tender18india.com/Documents/FileDownload?FileName=TenderDocuments/165/2024_IFC_248464_16/work_724386.zip</t>
  </si>
  <si>
    <t>https://jktenders.gov.in/nicgep/app?component=%24DirectLink_0&amp;page=FrontEndAdvancedSearchResult&amp;service=direct&amp;sp=S3MZoy8z%2FiIwNPPhpwSMBCg%3D%3D,https://www.tender18india.com/Documents/FileDownload?FileName=TenderDocuments/165/2024_IFC_248464_14/Tendernotice_1.pdf,https://www.tender18india.com/Documents/FileDownload?FileName=TenderDocuments/165/2024_IFC_248464_14/work_724382.zip</t>
  </si>
  <si>
    <t>https://jktenders.gov.in/nicgep/app?component=%24DirectLink_0&amp;page=FrontEndAdvancedSearchResult&amp;service=direct&amp;sp=SvV6KZuBMwYyE8JHgukiyyA%3D%3D,https://www.tender18india.com/Documents/FileDownload?FileName=TenderDocuments/165/2024_IFC_248464_7/Tendernotice_1.pdf,https://www.tender18india.com/Documents/FileDownload?FileName=TenderDocuments/165/2024_IFC_248464_7/work_724375.zip</t>
  </si>
  <si>
    <t>https://jktenders.gov.in/nicgep/app?component=%24DirectLink_0&amp;page=FrontEndAdvancedSearchResult&amp;service=direct&amp;sp=Sx4Qer0etkeVd2abuz9zcag%3D%3D,https://www.tender18india.com/Documents/FileDownload?FileName=TenderDocuments/165/2024_IFC_248464_1/Tendernotice_1.pdf,https://www.tender18india.com/Documents/FileDownload?FileName=TenderDocuments/165/2024_IFC_248464_1/work_724369.zip</t>
  </si>
  <si>
    <t>https://jktenders.gov.in/nicgep/app?component=%24DirectLink_0&amp;page=FrontEndAdvancedSearchResult&amp;service=direct&amp;sp=SB2cvqI8hUPoWkSMFCgkE%2BQ%3D%3D,https://www.tender18india.com/Documents/FileDownload?FileName=TenderDocuments/165/2024_IFC_248464_12/Tendernotice_1.pdf,https://www.tender18india.com/Documents/FileDownload?FileName=TenderDocuments/165/2024_IFC_248464_12/work_724380.zip</t>
  </si>
  <si>
    <t>https://jktenders.gov.in/nicgep/app?component=%24DirectLink_0&amp;page=FrontEndAdvancedSearchResult&amp;service=direct&amp;sp=Sbsa%2BxzOy7ikNYqIl2e4SGg%3D%3D,https://www.tender18india.com/Documents/FileDownload?FileName=TenderDocuments/165/2024_SPDC_248216_1/Tendernotice_1.pdf,https://www.tender18india.com/Documents/FileDownload?FileName=TenderDocuments/165/2024_SPDC_248216_1/work_723825.zip</t>
  </si>
  <si>
    <t>https://jktenders.gov.in/nicgep/app?component=%24DirectLink_0&amp;page=FrontEndAdvancedSearchResult&amp;service=direct&amp;sp=SHRxaZFvY8Xh3omMBTAcbRA%3D%3D,https://www.tender18india.com/Documents/FileDownload?FileName=TenderDocuments/165/2024_SSC_247245_1/Tendernotice_1.pdf,https://www.tender18india.com/Documents/FileDownload?FileName=TenderDocuments/165/2024_SSC_247245_1/work_721894.zip</t>
  </si>
  <si>
    <t>https://jktenders.gov.in/nicgep/app?component=%24DirectLink_0&amp;page=FrontEndAdvancedSearchResult&amp;service=direct&amp;sp=SZPA7RprIy7fWTcEIxK8bjg%3D%3D,https://www.tender18india.com/Documents/FileDownload?FileName=TenderDocuments/165/2024_SKIMS_247193_1/Tendernotice_1.pdf,https://www.tender18india.com/Documents/FileDownload?FileName=TenderDocuments/165/2024_SKIMS_247193_1/work_721789.zip</t>
  </si>
  <si>
    <t>https://jktenders.gov.in/nicgep/app?component=%24DirectLink_0&amp;page=FrontEndAdvancedSearchResult&amp;service=direct&amp;sp=Sj5mni6XRBZ7i6EGg11r2JQ%3D%3D,https://www.tender18india.com/Documents/FileDownload?FileName=TenderDocuments/165/2024_SKIMS_246822_1/Tendernotice_1.pdf,https://www.tender18india.com/Documents/FileDownload?FileName=TenderDocuments/165/2024_SKIMS_246822_1/work_721049.zip</t>
  </si>
  <si>
    <t>https://jktenders.gov.in/nicgep/app?component=%24DirectLink_0&amp;page=FrontEndAdvancedSearchResult&amp;service=direct&amp;sp=ScZVlchYP2LS0BEhS3uAb%2Bg%3D%3D,https://www.tender18india.com/Documents/FileDownload?FileName=TenderDocuments/165/2024_PHE_248660_1/Tendernotice_1.pdf,https://www.tender18india.com/Documents/FileDownload?FileName=TenderDocuments/165/2024_PHE_248660_1/work_724782.zip</t>
  </si>
  <si>
    <t>https://jktenders.gov.in/nicgep/app?component=%24DirectLink_0&amp;page=FrontEndAdvancedSearchResult&amp;service=direct&amp;sp=SZxOhbrPrQSmv%2Fz9WWk%2Fi0g%3D%3D,https://www.tender18india.com/Documents/FileDownload?FileName=TenderDocuments/165/2024_PHE_248658_3/Tendernotice_1.pdf,https://www.tender18india.com/Documents/FileDownload?FileName=TenderDocuments/165/2024_PHE_248658_3/work_724778.zip</t>
  </si>
  <si>
    <t>https://jktenders.gov.in/nicgep/app?component=%24DirectLink_0&amp;page=FrontEndAdvancedSearchResult&amp;service=direct&amp;sp=SVUb3f6Zm9lz0WCeS7bI7Yw%3D%3D,https://www.tender18india.com/Documents/FileDownload?FileName=TenderDocuments/165/2024_IFC_248649_1/Tendernotice_1.pdf,https://www.tender18india.com/Documents/FileDownload?FileName=TenderDocuments/165/2024_IFC_248649_1/Tendernotice_2.pdf,https://www.tender18india.com/Documents/FileDownload?FileName=TenderDocuments/165/2024_IFC_248649_1/work_724754.zip</t>
  </si>
  <si>
    <t>https://jktenders.gov.in/nicgep/app?component=%24DirectLink_0&amp;page=FrontEndAdvancedSearchResult&amp;service=direct&amp;sp=S7OvwR9N3uS4odWpVD4AYow%3D%3D,https://www.tender18india.com/Documents/FileDownload?FileName=TenderDocuments/165/2024_FDD_248645_1/Tendernotice_1.pdf,https://www.tender18india.com/Documents/FileDownload?FileName=TenderDocuments/165/2024_FDD_248645_1/work_724755.zip</t>
  </si>
  <si>
    <t>https://jktenders.gov.in/nicgep/app?component=%24DirectLink_0&amp;page=FrontEndAdvancedSearchResult&amp;service=direct&amp;sp=S3Ja4fo6c9Z2zmCoNCieGdQ%3D%3D,https://www.tender18india.com/Documents/FileDownload?FileName=TenderDocuments/165/2024_RDPR_248653_4/Tendernotice_1.pdf,https://www.tender18india.com/Documents/FileDownload?FileName=TenderDocuments/165/2024_RDPR_248653_4/work_724766.zip</t>
  </si>
  <si>
    <t>https://jktenders.gov.in/nicgep/app?component=%24DirectLink_0&amp;page=FrontEndAdvancedSearchResult&amp;service=direct&amp;sp=SgMkMyNz7gZ7U3afiKJ1i4Q%3D%3D,https://www.tender18india.com/Documents/FileDownload?FileName=TenderDocuments/165/2024_RDPR_248653_5/Tendernotice_1.pdf,https://www.tender18india.com/Documents/FileDownload?FileName=TenderDocuments/165/2024_RDPR_248653_5/work_724767.zip</t>
  </si>
  <si>
    <t>https://jktenders.gov.in/nicgep/app?component=%24DirectLink_0&amp;page=FrontEndAdvancedSearchResult&amp;service=direct&amp;sp=SGu0jwqBpDxqQzJ4JfzfS7A%3D%3D,https://www.tender18india.com/Documents/FileDownload?FileName=TenderDocuments/165/2024_RDPR_248646_4/Tendernotice_1.pdf,https://www.tender18india.com/Documents/FileDownload?FileName=TenderDocuments/165/2024_RDPR_248646_4/work_724751.zip</t>
  </si>
  <si>
    <t>https://jktenders.gov.in/nicgep/app?component=%24DirectLink_0&amp;page=FrontEndAdvancedSearchResult&amp;service=direct&amp;sp=Si7UaE3E5WuHL%2FDbA5WS6Rg%3D%3D,https://www.tender18india.com/Documents/FileDownload?FileName=TenderDocuments/165/2024_IFC_248644_5/Tendernotice_1.pdf,https://www.tender18india.com/Documents/FileDownload?FileName=TenderDocuments/165/2024_IFC_248644_5/work_724743.zip</t>
  </si>
  <si>
    <t>https://jktenders.gov.in/nicgep/app?component=%24DirectLink_0&amp;page=FrontEndAdvancedSearchResult&amp;service=direct&amp;sp=Sjpx8zT53DawqUB2EJspjeQ%3D%3D,https://www.tender18india.com/Documents/FileDownload?FileName=TenderDocuments/165/2024_IFC_248464_3/Tendernotice_1.pdf,https://www.tender18india.com/Documents/FileDownload?FileName=TenderDocuments/165/2024_IFC_248464_3/work_724371.zip</t>
  </si>
  <si>
    <t>https://jktenders.gov.in/nicgep/app?component=%24DirectLink_0&amp;page=FrontEndAdvancedSearchResult&amp;service=direct&amp;sp=SBhQFCNeGytlDgTACRwo5sQ%3D%3D,https://www.tender18india.com/Documents/FileDownload?FileName=TenderDocuments/165/2024_IFC_248464_10/Tendernotice_1.pdf,https://www.tender18india.com/Documents/FileDownload?FileName=TenderDocuments/165/2024_IFC_248464_10/work_724378.zip</t>
  </si>
  <si>
    <t>https://jktenders.gov.in/nicgep/app?component=%24DirectLink_0&amp;page=FrontEndAdvancedSearchResult&amp;service=direct&amp;sp=SglocDZfRRT4ZmXQ4CsVT4g%3D%3D,https://www.tender18india.com/Documents/FileDownload?FileName=TenderDocuments/165/2024_IFC_248464_6/Tendernotice_1.pdf,https://www.tender18india.com/Documents/FileDownload?FileName=TenderDocuments/165/2024_IFC_248464_6/work_724374.zip</t>
  </si>
  <si>
    <t>https://jktenders.gov.in/nicgep/app?component=%24DirectLink_0&amp;page=FrontEndAdvancedSearchResult&amp;service=direct&amp;sp=S3aHBLGfr1iVm7pdj8GtopA%3D%3D,https://www.tender18india.com/Documents/FileDownload?FileName=TenderDocuments/165/2024_IFC_248655_1/Tendernotice_1.pdf,https://www.tender18india.com/Documents/FileDownload?FileName=TenderDocuments/165/2024_IFC_248655_1/Tendernotice_2.pdf,https://www.tender18india.com/Documents/FileDownload?FileName=TenderDocuments/165/2024_IFC_248655_1/work_724761.zip</t>
  </si>
  <si>
    <t>https://jktenders.gov.in/nicgep/app?component=%24DirectLink_0&amp;page=FrontEndAdvancedSearchResult&amp;service=direct&amp;sp=S5iBKm6o4aGzG5NpodHXezA%3D%3D,https://www.tender18india.com/Documents/FileDownload?FileName=TenderDocuments/165/2024_RDPR_248653_12/Tendernotice_1.pdf,https://www.tender18india.com/Documents/FileDownload?FileName=TenderDocuments/165/2024_RDPR_248653_12/work_724776.zip</t>
  </si>
  <si>
    <t>https://jktenders.gov.in/nicgep/app?component=%24DirectLink_0&amp;page=FrontEndAdvancedSearchResult&amp;service=direct&amp;sp=SlkowI4U06rMORbok46ITng%3D%3D,https://www.tender18india.com/Documents/FileDownload?FileName=TenderDocuments/165/2024_RDPR_248653_11/Tendernotice_1.pdf,https://www.tender18india.com/Documents/FileDownload?FileName=TenderDocuments/165/2024_RDPR_248653_11/work_724775.zip</t>
  </si>
  <si>
    <t>https://jktenders.gov.in/nicgep/app?component=%24DirectLink_0&amp;page=FrontEndAdvancedSearchResult&amp;service=direct&amp;sp=SppJh%2F4qBLaTy%2FS3dgPCPng%3D%3D,https://www.tender18india.com/Documents/FileDownload?FileName=TenderDocuments/165/2024_IFC_248644_3/Tendernotice_1.pdf,https://www.tender18india.com/Documents/FileDownload?FileName=TenderDocuments/165/2024_IFC_248644_3/work_724741.zip</t>
  </si>
  <si>
    <t>https://jktenders.gov.in/nicgep/app?component=%24DirectLink_0&amp;page=FrontEndAdvancedSearchResult&amp;service=direct&amp;sp=SiVQY8z3wMvmsVSzTRkDmiQ%3D%3D,https://www.tender18india.com/Documents/FileDownload?FileName=TenderDocuments/165/2024_IFC_248464_5/Tendernotice_1.pdf,https://www.tender18india.com/Documents/FileDownload?FileName=TenderDocuments/165/2024_IFC_248464_5/work_724373.zip</t>
  </si>
  <si>
    <t>https://iocletenders.nic.in/nicgep/app?component=%24DirectLink_0&amp;page=FrontEndAdvancedSearchResult&amp;service=direct&amp;sp=ST4we8td8g7pEfjEwvrpKYw%3D%3D,https://www.tender18india.com/Documents/FileDownload?FileName=TenderDocuments/165/2024_ERBBS_177451_1/Tendernotice_1.pdf,https://www.tender18india.com/Documents/FileDownload?FileName=TenderDocuments/165/2024_ERBBS_177451_1/work_187603.zip</t>
  </si>
  <si>
    <t>https://iocletenders.nic.in/nicgep/app?component=%24DirectLink_0&amp;page=FrontEndAdvancedSearchResult&amp;service=direct&amp;sp=Swxs1EoHtg0aqNhrVAdP7Vg%3D%3D,https://www.tender18india.com/Documents/FileDownload?FileName=TenderDocuments/165/2024_REFHQ_177426_1/Tendernotice_1.pdf,https://www.tender18india.com/Documents/FileDownload?FileName=TenderDocuments/165/2024_REFHQ_177426_1/work_187580.zip</t>
  </si>
  <si>
    <t>https://iocletenders.nic.in/nicgep/app?component=%24DirectLink_0&amp;page=FrontEndAdvancedSearchResult&amp;service=direct&amp;sp=Sehlc%2BbIx95QCIOiPFTcvTQ%3D%3D,https://www.tender18india.com/Documents/FileDownload?FileName=TenderDocuments/165/2024_SROTN_177370_1/Tendernotice_1.pdf,https://www.tender18india.com/Documents/FileDownload?FileName=TenderDocuments/165/2024_SROTN_177370_1/work_187522.zip</t>
  </si>
  <si>
    <t>https://iocletenders.nic.in/nicgep/app?component=%24DirectLink_0&amp;page=FrontEndAdvancedSearchResult&amp;service=direct&amp;sp=SWrmANICqN8zuAeNJHizf%2Bg%3D%3D,https://www.tender18india.com/Documents/FileDownload?FileName=TenderDocuments/165/2024_PR_177448_1/Tendernotice_1.pdf,https://www.tender18india.com/Documents/FileDownload?FileName=TenderDocuments/165/2024_PR_177448_1/work_187599.zip</t>
  </si>
  <si>
    <t>https://iocletenders.nic.in/nicgep/app?component=%24DirectLink_0&amp;page=FrontEndAdvancedSearchResult&amp;service=direct&amp;sp=SsYpz09KRro%2BnoQDRm0SN6g%3D%3D,https://www.tender18india.com/Documents/FileDownload?FileName=TenderDocuments/165/2024_BD_177443_1/Tendernotice_1.pdf,https://www.tender18india.com/Documents/FileDownload?FileName=TenderDocuments/165/2024_BD_177443_1/work_187598.zip</t>
  </si>
  <si>
    <t>https://iocletenders.nic.in/nicgep/app?component=%24DirectLink_0&amp;page=FrontEndAdvancedSearchResult&amp;service=direct&amp;sp=SRhEx7tXT%2FzwgBQGwiRr%2FrA%3D%3D,https://www.tender18india.com/Documents/FileDownload?FileName=TenderDocuments/165/2024_PDR_177441_1/Tendernotice_1.pdf,https://www.tender18india.com/Documents/FileDownload?FileName=TenderDocuments/165/2024_PDR_177441_1/work_187594.zip</t>
  </si>
  <si>
    <t>https://iocletenders.nic.in/nicgep/app?component=%24DirectLink_0&amp;page=FrontEndAdvancedSearchResult&amp;service=direct&amp;sp=SZ4R%2BMzJiTbUpkpzzUVlHhA%3D%3D,https://www.tender18india.com/Documents/FileDownload?FileName=TenderDocuments/165/2024_NRO_177421_1/Tendernotice_1.pdf,https://www.tender18india.com/Documents/FileDownload?FileName=TenderDocuments/165/2024_NRO_177421_1/work_187574.zip</t>
  </si>
  <si>
    <t>https://iocletenders.nic.in/nicgep/app?component=%24DirectLink_0&amp;page=FrontEndAdvancedSearchResult&amp;service=direct&amp;sp=SBI5cJV55iKyh%2FURAoMUlCA%3D%3D,https://www.tender18india.com/Documents/FileDownload?FileName=TenderDocuments/165/2024_BD_177054_1/Tendernotice_1.pdf,https://www.tender18india.com/Documents/FileDownload?FileName=TenderDocuments/165/2024_BD_177054_1/work_187198.zip</t>
  </si>
  <si>
    <t>https://iocletenders.nic.in/nicgep/app?component=%24DirectLink_0&amp;page=FrontEndAdvancedSearchResult&amp;service=direct&amp;sp=Sfz76lqvH47KgFpYqyrZb2g%3D%3D,https://www.tender18india.com/Documents/FileDownload?FileName=TenderDocuments/165/2024_REFHQ_176934_1/Tendernotice_1.pdf,https://www.tender18india.com/Documents/FileDownload?FileName=TenderDocuments/165/2024_REFHQ_176934_1/work_187085.zip</t>
  </si>
  <si>
    <t>https://iocletenders.nic.in/nicgep/app?component=%24DirectLink_0&amp;page=FrontEndAdvancedSearchResult&amp;service=direct&amp;sp=SB%2F9R%2BUNr0u5BADHlXXT7hA%3D%3D,https://www.tender18india.com/Documents/FileDownload?FileName=TenderDocuments/165/2024_AOD_176848_1/Tendernotice_1.pdf,https://www.tender18india.com/Documents/FileDownload?FileName=TenderDocuments/165/2024_AOD_176848_1/work_186998.zip</t>
  </si>
  <si>
    <t>https://iocletenders.nic.in/nicgep/app?component=%24DirectLink_0&amp;page=FrontEndAdvancedSearchResult&amp;service=direct&amp;sp=SxJh8YC%2BjJzXJOkk3sCx9kA%3D%3D,https://www.tender18india.com/Documents/FileDownload?FileName=TenderDocuments/165/2024_WRCHK_176703_1/Tendernotice_1.pdf,https://www.tender18india.com/Documents/FileDownload?FileName=TenderDocuments/165/2024_WRCHK_176703_1/work_186902.zip</t>
  </si>
  <si>
    <t>https://iocletenders.nic.in/nicgep/app?component=%24DirectLink_0&amp;page=FrontEndAdvancedSearchResult&amp;service=direct&amp;sp=S253R1Jbq0EJaXIfxv0PB3w%3D%3D,https://www.tender18india.com/Documents/FileDownload?FileName=TenderDocuments/165/2024_BD_176606_1/Tendernotice_1.pdf,https://www.tender18india.com/Documents/FileDownload?FileName=TenderDocuments/165/2024_BD_176606_1/work_186753.zip</t>
  </si>
  <si>
    <t>https://iocletenders.nic.in/nicgep/app?component=%24DirectLink_0&amp;page=FrontEndAdvancedSearchResult&amp;service=direct&amp;sp=SnIwLQyFEmoL%2FKMPP6hnAJA%3D%3D,https://www.tender18india.com/Documents/FileDownload?FileName=TenderDocuments/165/2024_PLHO_176356_1/Tendernotice_1.pdf,https://www.tender18india.com/Documents/FileDownload?FileName=TenderDocuments/165/2024_PLHO_176356_1/work_186506.zip</t>
  </si>
  <si>
    <t>https://iocletenders.nic.in/nicgep/app?component=%24DirectLink_0&amp;page=FrontEndAdvancedSearchResult&amp;service=direct&amp;sp=Sa6fqx7gVwYE22NnJM%2FYlqw%3D%3D,https://www.tender18india.com/Documents/FileDownload?FileName=TenderDocuments/165/2024_RND_177459_1/Tendernotice_1.pdf,https://www.tender18india.com/Documents/FileDownload?FileName=TenderDocuments/165/2024_RND_177459_1/work_187610.zip</t>
  </si>
  <si>
    <t>https://iocletenders.nic.in/nicgep/app?component=%24DirectLink_0&amp;page=FrontEndAdvancedSearchResult&amp;service=direct&amp;sp=S00Rk1WKL%2FHgEET6cvvAVKg%3D%3D,https://www.tender18india.com/Documents/FileDownload?FileName=TenderDocuments/165/2024_WRVAD_177437_1/Tendernotice_1.pdf,https://www.tender18india.com/Documents/FileDownload?FileName=TenderDocuments/165/2024_WRVAD_177437_1/work_187595.zip</t>
  </si>
  <si>
    <t>https://iocletenders.nic.in/nicgep/app?component=%24DirectLink_0&amp;page=FrontEndAdvancedSearchResult&amp;service=direct&amp;sp=Shc5V1PdzfFLnnatbYBoKhg%3D%3D,https://www.tender18india.com/Documents/FileDownload?FileName=TenderDocuments/165/2024_REFHQ_177476_1/Tendernotice_1.pdf,https://www.tender18india.com/Documents/FileDownload?FileName=TenderDocuments/165/2024_REFHQ_177476_1/work_187623.zip</t>
  </si>
  <si>
    <t>https://iocletenders.nic.in/nicgep/app?component=%24DirectLink_0&amp;page=FrontEndAdvancedSearchResult&amp;service=direct&amp;sp=SjH8sqrh0CkEkAB0GJASY5Q%3D%3D,https://www.tender18india.com/Documents/FileDownload?FileName=TenderDocuments/165/2024_PDR_177484_1/Tendernotice_1.pdf,https://www.tender18india.com/Documents/FileDownload?FileName=TenderDocuments/165/2024_PDR_177484_1/work_187633.zip</t>
  </si>
  <si>
    <t>https://iocletenders.nic.in/nicgep/app?component=%24DirectLink_0&amp;page=FrontEndAdvancedSearchResult&amp;service=direct&amp;sp=SCRmpkraoAjQYqRsiwpoC8Q%3D%3D,https://www.tender18india.com/Documents/FileDownload?FileName=TenderDocuments/165/2024_PDR_177483_1/Tendernotice_1.pdf,https://www.tender18india.com/Documents/FileDownload?FileName=TenderDocuments/165/2024_PDR_177483_1/work_187632.zip</t>
  </si>
  <si>
    <t>https://iocletenders.nic.in/nicgep/app?component=%24DirectLink_0&amp;page=FrontEndAdvancedSearchResult&amp;service=direct&amp;sp=SThABgRN%2F8%2F34lPC4ZgS8VQ%3D%3D,https://www.tender18india.com/Documents/FileDownload?FileName=TenderDocuments/165/2024_REFHQ_177458_1/Tendernotice_1.pdf,https://www.tender18india.com/Documents/FileDownload?FileName=TenderDocuments/165/2024_REFHQ_177458_1/work_187609.zip</t>
  </si>
  <si>
    <t>https://iocletenders.nic.in/nicgep/app?component=%24DirectLink_0&amp;page=FrontEndAdvancedSearchResult&amp;service=direct&amp;sp=SxH3Pmvx9F4vi6%2BKCKnxSCA%3D%3D,https://www.tender18india.com/Documents/FileDownload?FileName=TenderDocuments/165/2024_REFHQ_177445_1/Tendernotice_1.pdf</t>
  </si>
  <si>
    <t>https://iocletenders.nic.in/nicgep/app?component=%24DirectLink_0&amp;page=FrontEndAdvancedSearchResult&amp;service=direct&amp;sp=S%2Fb24EQQnEEwBFQytzxDBZg%3D%3D,https://www.tender18india.com/Documents/FileDownload?FileName=TenderDocuments/165/2024_JR_177470_1/Tendernotice_1.pdf,https://www.tender18india.com/Documents/FileDownload?FileName=TenderDocuments/165/2024_JR_177470_1/work_187622.zip</t>
  </si>
  <si>
    <t>https://iocletenders.nic.in/nicgep/app?component=%24DirectLink_0&amp;page=FrontEndAdvancedSearchResult&amp;service=direct&amp;sp=S6ne9HBg98GjWFkE64%2F69oQ%3D%3D,https://www.tender18india.com/Documents/FileDownload?FileName=TenderDocuments/165/2024_BGR_177469_1/Tendernotice_1.pdf,https://www.tender18india.com/Documents/FileDownload?FileName=TenderDocuments/165/2024_BGR_177469_1/work_187620.zip</t>
  </si>
  <si>
    <t>https://iocletenders.nic.in/nicgep/app?component=%24DirectLink_0&amp;page=FrontEndAdvancedSearchResult&amp;service=direct&amp;sp=Sl8vPFqypnJoLztcXwAUQlA%3D%3D,https://www.tender18india.com/Documents/FileDownload?FileName=TenderDocuments/165/2024_DLSO_177417_1/Tendernotice_1.pdf,https://www.tender18india.com/Documents/FileDownload?FileName=TenderDocuments/165/2024_DLSO_177417_1/work_187631.zip</t>
  </si>
  <si>
    <t>https://iocletenders.nic.in/nicgep/app?component=%24DirectLink_0&amp;page=FrontEndAdvancedSearchResult&amp;service=direct&amp;sp=SHoeA4qNANg806UuXUy67tw%3D%3D,https://www.tender18india.com/Documents/FileDownload?FileName=TenderDocuments/165/2024_DLSO_177416_1/Tendernotice_1.pdf,https://www.tender18india.com/Documents/FileDownload?FileName=TenderDocuments/165/2024_DLSO_177416_1/work_187628.zip</t>
  </si>
  <si>
    <t>https://iocletenders.nic.in/nicgep/app?component=%24DirectLink_0&amp;page=FrontEndAdvancedSearchResult&amp;service=direct&amp;sp=S2zUWS%2B%2BOKPLXcvT6grYp6w%3D%3D,https://www.tender18india.com/Documents/FileDownload?FileName=TenderDocuments/165/2024_PR_177464_1/Tendernotice_1.pdf,https://www.tender18india.com/Documents/FileDownload?FileName=TenderDocuments/165/2024_PR_177464_1/work_187614.zip</t>
  </si>
  <si>
    <t>https://iocletenders.nic.in/nicgep/app?component=%24DirectLink_0&amp;page=FrontEndAdvancedSearchResult&amp;service=direct&amp;sp=SpsoUxqMsKBF0Ds%2Flspa3yw%3D%3D,https://www.tender18india.com/Documents/FileDownload?FileName=TenderDocuments/165/2024_PR_177466_1/Tendernotice_1.pdf,https://www.tender18india.com/Documents/FileDownload?FileName=TenderDocuments/165/2024_PR_177466_1/work_187616.zip</t>
  </si>
  <si>
    <t>https://iocletenders.nic.in/nicgep/app?component=%24DirectLink_0&amp;page=FrontEndAdvancedSearchResult&amp;service=direct&amp;sp=S7WTYMlsn6TMDWa75V5DafA%3D%3D,https://www.tender18india.com/Documents/FileDownload?FileName=TenderDocuments/165/2024_SROTN_177414_1/Tendernotice_1.pdf,https://www.tender18india.com/Documents/FileDownload?FileName=TenderDocuments/165/2024_SROTN_177414_1/work_187571.zip</t>
  </si>
  <si>
    <t>https://iocletenders.nic.in/nicgep/app?component=%24DirectLink_0&amp;page=FrontEndAdvancedSearchResult&amp;service=direct&amp;sp=S8A83uPDfy8LErNxiLDELpA%3D%3D,https://www.tender18india.com/Documents/FileDownload?FileName=TenderDocuments/165/2024_HR_177460_1/Tendernotice_1.pdf,https://www.tender18india.com/Documents/FileDownload?FileName=TenderDocuments/165/2024_HR_177460_1/work_187611.zip</t>
  </si>
  <si>
    <t>https://iocletenders.nic.in/nicgep/app?component=%24DirectLink_0&amp;page=FrontEndAdvancedSearchResult&amp;service=direct&amp;sp=SWzRcVFTHFyYTsuA66odOZw%3D%3D,https://www.tender18india.com/Documents/FileDownload?FileName=TenderDocuments/165/2024_MR_177465_1/Tendernotice_1.pdf,https://www.tender18india.com/Documents/FileDownload?FileName=TenderDocuments/165/2024_MR_177465_1/work_187615.zip</t>
  </si>
  <si>
    <t>https://iocletenders.nic.in/nicgep/app?component=%24DirectLink_0&amp;page=FrontEndAdvancedSearchResult&amp;service=direct&amp;sp=SDgJUPN0SXPXen2XK3bn2Hw%3D%3D,https://www.tender18india.com/Documents/FileDownload?FileName=TenderDocuments/165/2024_RND_177450_1/Tendernotice_1.pdf,https://www.tender18india.com/Documents/FileDownload?FileName=TenderDocuments/165/2024_RND_177450_1/work_187601.zip</t>
  </si>
  <si>
    <t>https://iocletenders.nic.in/nicgep/app?component=%24DirectLink_0&amp;page=FrontEndAdvancedSearchResult&amp;service=direct&amp;sp=SHPunjQNSEigzp9lxADJHow%3D%3D,https://www.tender18india.com/Documents/FileDownload?FileName=TenderDocuments/165/2024_PR_177463_1/Tendernotice_1.pdf,https://www.tender18india.com/Documents/FileDownload?FileName=TenderDocuments/165/2024_PR_177463_1/work_187613.zip</t>
  </si>
  <si>
    <t>https://iocletenders.nic.in/nicgep/app?component=%24DirectLink_0&amp;page=FrontEndAdvancedSearchResult&amp;service=direct&amp;sp=SheBXdMEcbyX7WK6D2KjUKg%3D%3D,https://www.tender18india.com/Documents/FileDownload?FileName=TenderDocuments/165/2024_SROTN_177447_1/Tendernotice_1.pdf,https://www.tender18india.com/Documents/FileDownload?FileName=TenderDocuments/165/2024_SROTN_177447_1/work_187600.zip</t>
  </si>
  <si>
    <t>https://iocletenders.nic.in/nicgep/app?component=%24DirectLink_0&amp;page=FrontEndAdvancedSearchResult&amp;service=direct&amp;sp=SppvHH3dU3iuRGGsiBnxI2w%3D%3D,https://www.tender18india.com/Documents/FileDownload?FileName=TenderDocuments/165/2024_PR_177449_1/Tendernotice_1.pdf,https://www.tender18india.com/Documents/FileDownload?FileName=TenderDocuments/165/2024_PR_177449_1/work_187602.zip</t>
  </si>
  <si>
    <t>https://iocletenders.nic.in/nicgep/app?component=%24DirectLink_0&amp;page=FrontEndAdvancedSearchResult&amp;service=direct&amp;sp=SpvJVhux2ANMJrgfrAHZKXQ%3D%3D,https://www.tender18india.com/Documents/FileDownload?FileName=TenderDocuments/165/2024_SROTN_177446_1/Tendernotice_1.pdf,https://www.tender18india.com/Documents/FileDownload?FileName=TenderDocuments/165/2024_SROTN_177446_1/work_187597.zip</t>
  </si>
  <si>
    <t>https://iocletenders.nic.in/nicgep/app?component=%24DirectLink_0&amp;page=FrontEndAdvancedSearchResult&amp;service=direct&amp;sp=SHyKOmPDmbQfzlgfmJ%2BPyNQ%3D%3D,https://www.tender18india.com/Documents/FileDownload?FileName=TenderDocuments/165/2024_MKTHO_177454_1/Tendernotice_1.pdf,https://www.tender18india.com/Documents/FileDownload?FileName=TenderDocuments/165/2024_MKTHO_177454_1/work_187606.zip</t>
  </si>
  <si>
    <t>https://iocletenders.nic.in/nicgep/app?component=%24DirectLink_0&amp;page=FrontEndAdvancedSearchResult&amp;service=direct&amp;sp=SpDC0Fu3pv4ZY0G%2Fp2wYMTA%3D%3D,https://www.tender18india.com/Documents/FileDownload?FileName=TenderDocuments/165/2024_BGR_177452_1/Tendernotice_1.pdf,https://www.tender18india.com/Documents/FileDownload?FileName=TenderDocuments/165/2024_BGR_177452_1/work_187604.zip</t>
  </si>
  <si>
    <t>https://iocletenders.nic.in/nicgep/app?component=%24DirectLink_0&amp;page=FrontEndAdvancedSearchResult&amp;service=direct&amp;sp=S3Y6v7iOIEnKWjzhwA7vqGQ%3D%3D,https://www.tender18india.com/Documents/FileDownload?FileName=TenderDocuments/165/2024_BD_177439_1/Tendernotice_1.pdf,https://www.tender18india.com/Documents/FileDownload?FileName=TenderDocuments/165/2024_BD_177439_1/work_187592.zip</t>
  </si>
  <si>
    <t>https://iocletenders.nic.in/nicgep/app?component=%24DirectLink_0&amp;page=FrontEndAdvancedSearchResult&amp;service=direct&amp;sp=S%2BGJ1j5xDaL96DQw%2Fvj%2BCHg%3D%3D,https://www.tender18india.com/Documents/FileDownload?FileName=TenderDocuments/165/2024_HR_176617_1/Tendernotice_1.pdf,https://www.tender18india.com/Documents/FileDownload?FileName=TenderDocuments/165/2024_HR_176617_1/work_186760.zip</t>
  </si>
  <si>
    <t>https://iocletenders.nic.in/nicgep/app?component=%24DirectLink_0&amp;page=FrontEndAdvancedSearchResult&amp;service=direct&amp;sp=SbLjDGW%2FaobGHSL1PD%2BmtIA%3D%3D,https://www.tender18india.com/Documents/FileDownload?FileName=TenderDocuments/165/2024_HR_177092_1/Tendernotice_1.pdf,https://www.tender18india.com/Documents/FileDownload?FileName=TenderDocuments/165/2024_HR_177092_1/work_187238.zip</t>
  </si>
  <si>
    <t>https://iocletenders.nic.in/nicgep/app?component=%24DirectLink_0&amp;page=FrontEndAdvancedSearchResult&amp;service=direct&amp;sp=S1FzVu%2BuFwzHJ%2BZXeXLrsLw%3D%3D,https://www.tender18india.com/Documents/FileDownload?FileName=TenderDocuments/165/2024_REFHQ_177298_1/Tendernotice_1.pdf,https://www.tender18india.com/Documents/FileDownload?FileName=TenderDocuments/165/2024_REFHQ_177298_1/work_187446.zip</t>
  </si>
  <si>
    <t>https://iocletenders.nic.in/nicgep/app?component=%24DirectLink_0&amp;page=FrontEndAdvancedSearchResult&amp;service=direct&amp;sp=SYBP6LUy83zocsNm7kCyAEQ%3D%3D,https://www.tender18india.com/Documents/FileDownload?FileName=TenderDocuments/165/2024_HR_177009_1/Tendernotice_1.pdf,https://www.tender18india.com/Documents/FileDownload?FileName=TenderDocuments/165/2024_HR_177009_1/work_187161.zip</t>
  </si>
  <si>
    <t>https://iocletenders.nic.in/nicgep/app?component=%24DirectLink_0&amp;page=FrontEndAdvancedSearchResult&amp;service=direct&amp;sp=S1IYfsD7WQCCpKjLhtkI3QQ%3D%3D,https://www.tender18india.com/Documents/FileDownload?FileName=TenderDocuments/165/2024_HR_177004_1/Tendernotice_1.pdf,https://www.tender18india.com/Documents/FileDownload?FileName=TenderDocuments/165/2024_HR_177004_1/work_187158.zip</t>
  </si>
  <si>
    <t>https://iocletenders.nic.in/nicgep/app?component=%24DirectLink_0&amp;page=FrontEndAdvancedSearchResult&amp;service=direct&amp;sp=S%2Fy4Zuj7quqzKeI%2FWrJmvUA%3D%3D,https://www.tender18india.com/Documents/FileDownload?FileName=TenderDocuments/165/2024_PR_177276_1/Tendernotice_1.pdf,https://www.tender18india.com/Documents/FileDownload?FileName=TenderDocuments/165/2024_PR_177276_1/work_187420.zip</t>
  </si>
  <si>
    <t>https://iocletenders.nic.in/nicgep/app?component=%24DirectLink_0&amp;page=FrontEndAdvancedSearchResult&amp;service=direct&amp;sp=SVlm0H3Kk08mx%2F%2FXGXReE8A%3D%3D,https://www.tender18india.com/Documents/FileDownload?FileName=TenderDocuments/165/2024_RND_177266_1/Tendernotice_1.pdf,https://www.tender18india.com/Documents/FileDownload?FileName=TenderDocuments/165/2024_RND_177266_1/work_187411.zip</t>
  </si>
  <si>
    <t>https://iocletenders.nic.in/nicgep/app?component=%24DirectLink_0&amp;page=FrontEndAdvancedSearchResult&amp;service=direct&amp;sp=S9ZPIenBQ9HYoqbpO0ajP9w%3D%3D,https://www.tender18india.com/Documents/FileDownload?FileName=TenderDocuments/165/2024_HR_177259_1/Tendernotice_1.pdf,https://www.tender18india.com/Documents/FileDownload?FileName=TenderDocuments/165/2024_HR_177259_1/work_187408.zip</t>
  </si>
  <si>
    <t>https://iocletenders.nic.in/nicgep/app?component=%24DirectLink_0&amp;page=FrontEndAdvancedSearchResult&amp;service=direct&amp;sp=S7Oyu7Dlukx9JESae9l2FlA%3D%3D,https://www.tender18india.com/Documents/FileDownload?FileName=TenderDocuments/165/2024_PR_177257_1/Tendernotice_1.pdf,https://www.tender18india.com/Documents/FileDownload?FileName=TenderDocuments/165/2024_PR_177257_1/work_187406.zip</t>
  </si>
  <si>
    <t>https://iocletenders.nic.in/nicgep/app?component=%24DirectLink_0&amp;page=FrontEndAdvancedSearchResult&amp;service=direct&amp;sp=SFtKloK%2FBMrmlPyHq9a8tOA%3D%3D,https://www.tender18india.com/Documents/FileDownload?FileName=TenderDocuments/165/2024_PR_177255_1/Tendernotice_1.pdf,https://www.tender18india.com/Documents/FileDownload?FileName=TenderDocuments/165/2024_PR_177255_1/work_187402.zip</t>
  </si>
  <si>
    <t>https://iocletenders.nic.in/nicgep/app?component=%24DirectLink_0&amp;page=FrontEndAdvancedSearchResult&amp;service=direct&amp;sp=Sh2s6zB97li86rWNzab9uXA%3D%3D,https://www.tender18india.com/Documents/FileDownload?FileName=TenderDocuments/165/2024_MR_177232_1/Tendernotice_1.pdf,https://www.tender18india.com/Documents/FileDownload?FileName=TenderDocuments/165/2024_MR_177232_1/work_187374.zip</t>
  </si>
  <si>
    <t>https://iocletenders.nic.in/nicgep/app?component=%24DirectLink_0&amp;page=FrontEndAdvancedSearchResult&amp;service=direct&amp;sp=SLDHcBrzi476nX2%2FLQfTqAw%3D%3D,https://www.tender18india.com/Documents/FileDownload?FileName=TenderDocuments/165/2024_PDR_176980_2/Tendernotice_1.pdf,https://www.tender18india.com/Documents/FileDownload?FileName=TenderDocuments/165/2024_PDR_176980_2/work_187387.zip</t>
  </si>
  <si>
    <t>https://iocletenders.nic.in/nicgep/app?component=%24DirectLink_0&amp;page=FrontEndAdvancedSearchResult&amp;service=direct&amp;sp=S4thsbOCu5gJgSvo5TteiKQ%3D%3D,https://www.tender18india.com/Documents/FileDownload?FileName=TenderDocuments/165/2024_MR_177235_1/Tendernotice_1.pdf,https://www.tender18india.com/Documents/FileDownload?FileName=TenderDocuments/165/2024_MR_177235_1/work_187376.zip</t>
  </si>
  <si>
    <t>https://iocletenders.nic.in/nicgep/app?component=%24DirectLink_0&amp;page=FrontEndAdvancedSearchResult&amp;service=direct&amp;sp=SFfh%2BfnFTlaEfJyYGlZQK3g%3D%3D,https://www.tender18india.com/Documents/FileDownload?FileName=TenderDocuments/165/2024_PR_176970_1/Tendernotice_1.pdf,https://www.tender18india.com/Documents/FileDownload?FileName=TenderDocuments/165/2024_PR_176970_1/work_187120.zip</t>
  </si>
  <si>
    <t>https://iocletenders.nic.in/nicgep/app?component=%24DirectLink_0&amp;page=FrontEndAdvancedSearchResult&amp;service=direct&amp;sp=SWSGGWmufyU4PmWjMRSu8%2FQ%3D%3D,https://www.tender18india.com/Documents/FileDownload?FileName=TenderDocuments/165/2024_PR_176972_1/Tendernotice_1.pdf,https://www.tender18india.com/Documents/FileDownload?FileName=TenderDocuments/165/2024_PR_176972_1/work_187123.zip</t>
  </si>
  <si>
    <t>https://iocletenders.nic.in/nicgep/app?component=%24DirectLink_0&amp;page=FrontEndAdvancedSearchResult&amp;service=direct&amp;sp=SVDeX%2FDSGzqc52VWljSnpFg%3D%3D,https://www.tender18india.com/Documents/FileDownload?FileName=TenderDocuments/165/2024_PR_176971_1/Tendernotice_1.pdf,https://www.tender18india.com/Documents/FileDownload?FileName=TenderDocuments/165/2024_PR_176971_1/work_187122.zip</t>
  </si>
  <si>
    <t>https://iocletenders.nic.in/nicgep/app?component=%24DirectLink_0&amp;page=FrontEndAdvancedSearchResult&amp;service=direct&amp;sp=S7BtT66pbKQG4S9NyiOwKag%3D%3D,https://www.tender18india.com/Documents/FileDownload?FileName=TenderDocuments/165/2024_HR_176283_2/Tendernotice_1.pdf,https://www.tender18india.com/Documents/FileDownload?FileName=TenderDocuments/165/2024_HR_176283_2/work_187013.zip</t>
  </si>
  <si>
    <t>https://iocletenders.nic.in/nicgep/app?component=%24DirectLink_0&amp;page=FrontEndAdvancedSearchResult&amp;service=direct&amp;sp=SFAnzLFD7n%2BYVGmkk4hEHzA%3D%3D,https://www.tender18india.com/Documents/FileDownload?FileName=TenderDocuments/165/2024_MR_176908_1/Tendernotice_1.pdf,https://www.tender18india.com/Documents/FileDownload?FileName=TenderDocuments/165/2024_MR_176908_1/work_187063.zip</t>
  </si>
  <si>
    <t>https://iocletenders.nic.in/nicgep/app?component=%24DirectLink_0&amp;page=FrontEndAdvancedSearchResult&amp;service=direct&amp;sp=ShcWsU%2BKiM4SvTC7x979sjQ%3D%3D,https://www.tender18india.com/Documents/FileDownload?FileName=TenderDocuments/165/2024_JR_176631_1/Tendernotice_1.pdf,https://www.tender18india.com/Documents/FileDownload?FileName=TenderDocuments/165/2024_JR_176631_1/work_186772.zip</t>
  </si>
  <si>
    <t>https://iocletenders.nic.in/nicgep/app?component=%24DirectLink_0&amp;page=FrontEndAdvancedSearchResult&amp;service=direct&amp;sp=SCM51sgZV45FzP6R8ez4IZw%3D%3D,https://www.tender18india.com/Documents/FileDownload?FileName=TenderDocuments/165/2024_MR_176581_1/Tendernotice_1.pdf,https://www.tender18india.com/Documents/FileDownload?FileName=TenderDocuments/165/2024_MR_176581_1/work_186734.zip</t>
  </si>
  <si>
    <t>https://iocletenders.nic.in/nicgep/app?component=%24DirectLink_0&amp;page=FrontEndAdvancedSearchResult&amp;service=direct&amp;sp=SKCj%2FU3ZNoMCgnhYUWHVbHw%3D%3D,https://www.tender18india.com/Documents/FileDownload?FileName=TenderDocuments/165/2024_PR_176456_1/Tendernotice_1.pdf,https://www.tender18india.com/Documents/FileDownload?FileName=TenderDocuments/165/2024_PR_176456_1/work_186618.zip</t>
  </si>
  <si>
    <t>https://iocletenders.nic.in/nicgep/app?component=%24DirectLink_0&amp;page=FrontEndAdvancedSearchResult&amp;service=direct&amp;sp=SK%2FqZPd3TBmJnHyKGrxWy6Q%3D%3D,https://www.tender18india.com/Documents/FileDownload?FileName=TenderDocuments/165/2024_MR_176344_1/Tendernotice_1.pdf,https://www.tender18india.com/Documents/FileDownload?FileName=TenderDocuments/165/2024_MR_176344_1/work_186493.zip</t>
  </si>
  <si>
    <t>https://iocletenders.nic.in/nicgep/app?component=%24DirectLink_0&amp;page=FrontEndAdvancedSearchResult&amp;service=direct&amp;sp=S7O30IS1qUepILfArIEYheQ%3D%3D,https://www.tender18india.com/Documents/FileDownload?FileName=TenderDocuments/165/2024_MR_176253_1/Tendernotice_1.pdf,https://www.tender18india.com/Documents/FileDownload?FileName=TenderDocuments/165/2024_MR_176253_1/work_186389.zip</t>
  </si>
  <si>
    <t>https://iocletenders.nic.in/nicgep/app?component=%24DirectLink_0&amp;page=FrontEndAdvancedSearchResult&amp;service=direct&amp;sp=SZeDkeMmMyuf%2Br2OpZhgFtQ%3D%3D,https://www.tender18india.com/Documents/FileDownload?FileName=TenderDocuments/165/2023_MR_170036_5/Tendernotice_1.pdf,https://www.tender18india.com/Documents/FileDownload?FileName=TenderDocuments/165/2023_MR_170036_5/work_186233.zip</t>
  </si>
  <si>
    <t>https://iocletenders.nic.in/nicgep/app?component=%24DirectLink_0&amp;page=FrontEndAdvancedSearchResult&amp;service=direct&amp;sp=SHe23fQyEPhvbQbIc%2BA0pcg%3D%3D,https://www.tender18india.com/Documents/FileDownload?FileName=TenderDocuments/165/2024_REFHQ_175075_1/Tendernotice_1.pdf</t>
  </si>
  <si>
    <t>https://iocletenders.nic.in/nicgep/app?component=%24DirectLink_0&amp;page=FrontEndAdvancedSearchResult&amp;service=direct&amp;sp=SnQUnBsrJRzhkTwJCXEWyaw%3D%3D,https://www.tender18india.com/Documents/FileDownload?FileName=TenderDocuments/165/2022_REFHQ_147328_2/Tendernotice_1.pdf,https://www.tender18india.com/Documents/FileDownload?FileName=TenderDocuments/165/2022_REFHQ_147328_2/work_185580.zip</t>
  </si>
  <si>
    <t>https://iocletenders.nic.in/nicgep/app?component=%24DirectLink_0&amp;page=FrontEndAdvancedSearchResult&amp;service=direct&amp;sp=SIyD7AavgHIjQ0gFnpaPCJg%3D%3D,https://www.tender18india.com/Documents/FileDownload?FileName=TenderDocuments/165/2024_PDR_174713_1/Tendernotice_1.pdf,https://www.tender18india.com/Documents/FileDownload?FileName=TenderDocuments/165/2024_PDR_174713_1/work_184796.zip</t>
  </si>
  <si>
    <t>https://iocletenders.nic.in/nicgep/app?component=%24DirectLink_0&amp;page=FrontEndAdvancedSearchResult&amp;service=direct&amp;sp=SGsw2gPe2%2B56ENOk1M4W6iQ%3D%3D,https://www.tender18india.com/Documents/FileDownload?FileName=TenderDocuments/165/2024_MR_177478_1/Tendernotice_1.pdf,https://www.tender18india.com/Documents/FileDownload?FileName=TenderDocuments/165/2024_MR_177478_1/work_187624.zip</t>
  </si>
  <si>
    <t>https://iocletenders.nic.in/nicgep/app?component=%24DirectLink_0&amp;page=FrontEndAdvancedSearchResult&amp;service=direct&amp;sp=SXOZO5vlRxGoFo1BE71FyMQ%3D%3D,https://www.tender18india.com/Documents/FileDownload?FileName=TenderDocuments/165/2024_JR_177482_1/Tendernotice_1.pdf,https://www.tender18india.com/Documents/FileDownload?FileName=TenderDocuments/165/2024_JR_177482_1/work_187629.zip</t>
  </si>
  <si>
    <t>https://iocletenders.nic.in/nicgep/app?component=%24DirectLink_0&amp;page=FrontEndAdvancedSearchResult&amp;service=direct&amp;sp=S00mqIG03ll0N%2BhYXjI4HXw%3D%3D,https://www.tender18india.com/Documents/FileDownload?FileName=TenderDocuments/165/2024_MKTHO_177455_1/Tendernotice_1.pdf,https://www.tender18india.com/Documents/FileDownload?FileName=TenderDocuments/165/2024_MKTHO_177455_1/work_187608.zip</t>
  </si>
  <si>
    <t>https://iocletenders.nic.in/nicgep/app?component=%24DirectLink_0&amp;page=FrontEndAdvancedSearchResult&amp;service=direct&amp;sp=SuadetSkcN8dHRdb0NeX6DA%3D%3D,https://www.tender18india.com/Documents/FileDownload?FileName=TenderDocuments/165/2024_PR_177456_1/Tendernotice_1.pdf,https://www.tender18india.com/Documents/FileDownload?FileName=TenderDocuments/165/2024_PR_177456_1/work_187607.zip</t>
  </si>
  <si>
    <t>https://iocletenders.nic.in/nicgep/app?component=%24DirectLink_0&amp;page=FrontEndAdvancedSearchResult&amp;service=direct&amp;sp=SMuUDXZVSSrnRK6rx7Q0vtw%3D%3D,https://www.tender18india.com/Documents/FileDownload?FileName=TenderDocuments/165/2024_UPSO1_177453_1/Tendernotice_1.pdf,https://www.tender18india.com/Documents/FileDownload?FileName=TenderDocuments/165/2024_UPSO1_177453_1/work_187605.zip</t>
  </si>
  <si>
    <t>https://iocletenders.nic.in/nicgep/app?component=%24DirectLink_0&amp;page=FrontEndAdvancedSearchResult&amp;service=direct&amp;sp=Sibkpfb9kZJkM8Ihnd6zkTA%3D%3D,https://www.tender18india.com/Documents/FileDownload?FileName=TenderDocuments/165/2024_HR_177109_1/Tendernotice_1.pdf,https://www.tender18india.com/Documents/FileDownload?FileName=TenderDocuments/165/2024_HR_177109_1/work_187253.zip</t>
  </si>
  <si>
    <t>https://iocletenders.nic.in/nicgep/app?component=%24DirectLink_0&amp;page=FrontEndAdvancedSearchResult&amp;service=direct&amp;sp=SY8987kSbEh47hwJ63ONC6g%3D%3D,https://www.tender18india.com/Documents/FileDownload?FileName=TenderDocuments/165/2024_MR_177294_1/Tendernotice_1.pdf,https://www.tender18india.com/Documents/FileDownload?FileName=TenderDocuments/165/2024_MR_177294_1/work_187449.zip</t>
  </si>
  <si>
    <t>https://mptenders.gov.in/nicgep/app?component=%24DirectLink_0&amp;page=FrontEndAdvancedSearchResult&amp;service=direct&amp;sp=S4Djvusgm8WtFf6b4EKdXPQ%3D%3D,https://www.tender18india.com/Documents/FileDownload?FileName=TenderDocuments/165/2024_MKVVC_348063_1/Tendernotice_1.pdf,https://www.tender18india.com/Documents/FileDownload?FileName=TenderDocuments/165/2024_MKVVC_348063_1/work_409075.zip</t>
  </si>
  <si>
    <t>https://mptenders.gov.in/nicgep/app?component=%24DirectLink_0&amp;page=FrontEndAdvancedSearchResult&amp;service=direct&amp;sp=SKXwk38MGP458i%2FWzepfzGw%3D%3D,https://www.tender18india.com/Documents/FileDownload?FileName=TenderDocuments/165/2024_MKVVC_348070_1/Tendernotice_1.pdf,https://www.tender18india.com/Documents/FileDownload?FileName=TenderDocuments/165/2024_MKVVC_348070_1/work_409085.zip</t>
  </si>
  <si>
    <t>https://mptenders.gov.in/nicgep/app?component=%24DirectLink_0&amp;page=FrontEndAdvancedSearchResult&amp;service=direct&amp;sp=SjFp%2BkstSosY3FSC2C2vp7Q%3D%3D,https://www.tender18india.com/Documents/FileDownload?FileName=TenderDocuments/165/2024_WRD_333997_2/Tendernotice_1.pdf,https://www.tender18india.com/Documents/FileDownload?FileName=TenderDocuments/165/2024_WRD_333997_2/work_409084.zip</t>
  </si>
  <si>
    <t>https://mptenders.gov.in/nicgep/app?component=%24DirectLink_0&amp;page=FrontEndAdvancedSearchResult&amp;service=direct&amp;sp=SvoIkLsRSJeq7bNW7JGUccg%3D%3D</t>
  </si>
  <si>
    <t>https://mptenders.gov.in/nicgep/app?component=%24DirectLink_0&amp;page=FrontEndAdvancedSearchResult&amp;service=direct&amp;sp=SUzmSEtdctmNqhTl%2Bju2Jxw%3D%3D</t>
  </si>
  <si>
    <t>https://mptenders.gov.in/nicgep/app?component=%24DirectLink_0&amp;page=FrontEndAdvancedSearchResult&amp;service=direct&amp;sp=SJRz0cwhd469eVzXaCTFXjA%3D%3D,https://www.tender18india.com/Documents/FileDownload?FileName=TenderDocuments/165/2024_WRD_336571_1/Tendernotice_1.pdf,https://www.tender18india.com/Documents/FileDownload?FileName=TenderDocuments/165/2024_WRD_336571_1/work_409063.zip</t>
  </si>
  <si>
    <t>https://mptenders.gov.in/nicgep/app?component=%24DirectLink_0&amp;page=FrontEndAdvancedSearchResult&amp;service=direct&amp;sp=S3JudR5umpT7qHY8lZcyfRQ%3D%3D,https://www.tender18india.com/Documents/FileDownload?FileName=TenderDocuments/165/2024_SRLM_348065_1/Tendernotice_1.pdf,https://www.tender18india.com/Documents/FileDownload?FileName=TenderDocuments/165/2024_SRLM_348065_1/work_409076.zip</t>
  </si>
  <si>
    <t>https://mptenders.gov.in/nicgep/app?component=%24DirectLink_0&amp;page=FrontEndAdvancedSearchResult&amp;service=direct&amp;sp=Ssjja8%2BUEk893YLxeNbQVrA%3D%3D,https://www.tender18india.com/Documents/FileDownload?FileName=TenderDocuments/165/2024_SRLM_348060_1/Tendernotice_1.pdf,https://www.tender18india.com/Documents/FileDownload?FileName=TenderDocuments/165/2024_SRLM_348060_1/work_409071.zip</t>
  </si>
  <si>
    <t>https://mptenders.gov.in/nicgep/app?component=%24DirectLink_0&amp;page=FrontEndAdvancedSearchResult&amp;service=direct&amp;sp=S78E9XXyYhThTeV0iDxkjiQ%3D%3D,https://www.tender18india.com/Documents/FileDownload?FileName=TenderDocuments/165/2024_SRLM_348062_1/Tendernotice_1.pdf,https://www.tender18india.com/Documents/FileDownload?FileName=TenderDocuments/165/2024_SRLM_348062_1/work_409073.zip</t>
  </si>
  <si>
    <t>https://mptenders.gov.in/nicgep/app?component=%24DirectLink_0&amp;page=FrontEndAdvancedSearchResult&amp;service=direct&amp;sp=SSMPrTieHXxVDLilwsr3H0w%3D%3D,https://www.tender18india.com/Documents/FileDownload?FileName=TenderDocuments/165/2024_SRLM_348064_1/Tendernotice_1.pdf,https://www.tender18india.com/Documents/FileDownload?FileName=TenderDocuments/165/2024_SRLM_348064_1/work_409074.zip</t>
  </si>
  <si>
    <t>https://mptenders.gov.in/nicgep/app?component=%24DirectLink_0&amp;page=FrontEndAdvancedSearchResult&amp;service=direct&amp;sp=SuAbh09zCfDZYb9c53c5KnA%3D%3D,https://www.tender18india.com/Documents/FileDownload?FileName=TenderDocuments/165/2024_SRLM_348066_1/Tendernotice_1.pdf,https://www.tender18india.com/Documents/FileDownload?FileName=TenderDocuments/165/2024_SRLM_348066_1/work_409078.zip</t>
  </si>
  <si>
    <t>https://mptenders.gov.in/nicgep/app?component=%24DirectLink_0&amp;page=FrontEndAdvancedSearchResult&amp;service=direct&amp;sp=SS276dMSf9O5uqutb1BkjXg%3D%3D,https://www.tender18india.com/Documents/FileDownload?FileName=TenderDocuments/165/2024_SRLM_348059_1/Tendernotice_1.pdf,https://www.tender18india.com/Documents/FileDownload?FileName=TenderDocuments/165/2024_SRLM_348059_1/work_409070.zip</t>
  </si>
  <si>
    <t>https://mptenders.gov.in/nicgep/app?component=%24DirectLink_0&amp;page=FrontEndAdvancedSearchResult&amp;service=direct&amp;sp=S1pdOE5jCgD%2Foq7gaXaUCTQ%3D%3D,https://www.tender18india.com/Documents/FileDownload?FileName=TenderDocuments/165/2024_PWDRB_334958_1/Tendernotice_1.pdf,https://www.tender18india.com/Documents/FileDownload?FileName=TenderDocuments/165/2024_PWDRB_334958_1/work_409069.zip</t>
  </si>
  <si>
    <t>https://mptenders.gov.in/nicgep/app?component=%24DirectLink_0&amp;page=FrontEndAdvancedSearchResult&amp;service=direct&amp;sp=SDWu%2B4RXXQFoyiQGzEU2UdA%3D%3D</t>
  </si>
  <si>
    <t>https://mptenders.gov.in/nicgep/app?component=%24DirectLink_0&amp;page=FrontEndAdvancedSearchResult&amp;service=direct&amp;sp=SCYcIqbyGyJWlrRGgv25A5g%3D%3D,https://www.tender18india.com/Documents/FileDownload?FileName=TenderDocuments/165/2024_MKVVC_347997_1/Tendernotice_1.pdf,https://www.tender18india.com/Documents/FileDownload?FileName=TenderDocuments/165/2024_MKVVC_347997_1/work_409002.zip</t>
  </si>
  <si>
    <t>https://mptenders.gov.in/nicgep/app?component=%24DirectLink_0&amp;page=FrontEndAdvancedSearchResult&amp;service=direct&amp;sp=S%2Flg0OgJiNb0tshuaFy1fUw%3D%3D,https://www.tender18india.com/Documents/FileDownload?FileName=TenderDocuments/165/2024_MPPKV_347519_1/Tendernotice_1.pdf,https://www.tender18india.com/Documents/FileDownload?FileName=TenderDocuments/165/2024_MPPKV_347519_1/work_408654.zip</t>
  </si>
  <si>
    <t>https://mptenders.gov.in/nicgep/app?component=%24DirectLink_0&amp;page=FrontEndAdvancedSearchResult&amp;service=direct&amp;sp=Sc2WBwk%2B1tmML1kazcnQGTg%3D%3D,https://www.tender18india.com/Documents/FileDownload?FileName=TenderDocuments/165/2024_DGPCS_347533_1/Tendernotice_1.pdf,https://www.tender18india.com/Documents/FileDownload?FileName=TenderDocuments/165/2024_DGPCS_347533_1/work_408669.zip</t>
  </si>
  <si>
    <t>https://mptenders.gov.in/nicgep/app?component=%24DirectLink_0&amp;page=FrontEndAdvancedSearchResult&amp;service=direct&amp;sp=SQqhkiYCs6db0h59yB5SOxA%3D%3D,https://www.tender18india.com/Documents/FileDownload?FileName=TenderDocuments/165/2024_DGPCS_347532_1/Tendernotice_1.pdf,https://www.tender18india.com/Documents/FileDownload?FileName=TenderDocuments/165/2024_DGPCS_347532_1/work_408668.zip</t>
  </si>
  <si>
    <t>https://mptenders.gov.in/nicgep/app?component=%24DirectLink_0&amp;page=FrontEndAdvancedSearchResult&amp;service=direct&amp;sp=Sp4uQgMtKoms74TNnM%2Fc1Vg%3D%3D,https://www.tender18india.com/Documents/FileDownload?FileName=TenderDocuments/165/2024_MPPKV_347404_1/Tendernotice_1.pdf,https://www.tender18india.com/Documents/FileDownload?FileName=TenderDocuments/165/2024_MPPKV_347404_1/work_408547.zip</t>
  </si>
  <si>
    <t>https://mptenders.gov.in/nicgep/app?component=%24DirectLink_0&amp;page=FrontEndAdvancedSearchResult&amp;service=direct&amp;sp=SNQ4SH0nGOkMNn1nWCLZzmQ%3D%3D,https://www.tender18india.com/Documents/FileDownload?FileName=TenderDocuments/165/2024_PKVVC_346252_1/Tendernotice_1.pdf,https://www.tender18india.com/Documents/FileDownload?FileName=TenderDocuments/165/2024_PKVVC_346252_1/work_408542.zip</t>
  </si>
  <si>
    <t>https://mptenders.gov.in/nicgep/app?component=%24DirectLink_0&amp;page=FrontEndAdvancedSearchResult&amp;service=direct&amp;sp=SyvFhjqGbrROpzQMW9t3aNg%3D%3D,https://www.tender18india.com/Documents/FileDownload?FileName=TenderDocuments/165/2024_MKVVC_347016_1/Tendernotice_1.pdf,https://www.tender18india.com/Documents/FileDownload?FileName=TenderDocuments/165/2024_MKVVC_347016_1/work_408036.zip</t>
  </si>
  <si>
    <t>https://mptenders.gov.in/nicgep/app?component=%24DirectLink_0&amp;page=FrontEndAdvancedSearchResult&amp;service=direct&amp;sp=S%2Bjhqzg7FWIjhZj57btbzMQ%3D%3D,https://www.tender18india.com/Documents/FileDownload?FileName=TenderDocuments/165/2024_UAD_346916_1/Tendernotice_1.pdf,https://www.tender18india.com/Documents/FileDownload?FileName=TenderDocuments/165/2024_UAD_346916_1/work_407585.zip</t>
  </si>
  <si>
    <t>https://mptenders.gov.in/nicgep/app?component=%24DirectLink_0&amp;page=FrontEndAdvancedSearchResult&amp;service=direct&amp;sp=SWUR6Xw082BqE2bvNPUBieQ%3D%3D,https://www.tender18india.com/Documents/FileDownload?FileName=TenderDocuments/165/2024_UAD_345958_1/Tendernotice_1.pdf,https://www.tender18india.com/Documents/FileDownload?FileName=TenderDocuments/165/2024_UAD_345958_1/work_407409.zip</t>
  </si>
  <si>
    <t>https://mptenders.gov.in/nicgep/app?component=%24DirectLink_0&amp;page=FrontEndAdvancedSearchResult&amp;service=direct&amp;sp=SNTcsvGpMqRAWlvucCUlgrw%3D%3D,https://www.tender18india.com/Documents/FileDownload?FileName=TenderDocuments/165/2024_UAD_345959_1/Tendernotice_1.pdf,https://www.tender18india.com/Documents/FileDownload?FileName=TenderDocuments/165/2024_UAD_345959_1/work_407462.zip</t>
  </si>
  <si>
    <t>https://mptenders.gov.in/nicgep/app?component=%24DirectLink_0&amp;page=FrontEndAdvancedSearchResult&amp;service=direct&amp;sp=SwfNNfDmIFtcr2RO76gjCnQ%3D%3D,https://www.tender18india.com/Documents/FileDownload?FileName=TenderDocuments/165/2024_MPPGC_342604_1/Tendernotice_1.pdf,https://www.tender18india.com/Documents/FileDownload?FileName=TenderDocuments/165/2024_MPPGC_342604_1/work_406776.zip</t>
  </si>
  <si>
    <t>https://mptenders.gov.in/nicgep/app?component=%24DirectLink_0&amp;page=FrontEndAdvancedSearchResult&amp;service=direct&amp;sp=SYw37c58cmifHIkwU3m6WdA%3D%3D,https://www.tender18india.com/Documents/FileDownload?FileName=TenderDocuments/165/2024_UAD_346323_1/Tendernotice_1.pdf,https://www.tender18india.com/Documents/FileDownload?FileName=TenderDocuments/165/2024_UAD_346323_1/work_406771.zip</t>
  </si>
  <si>
    <t>https://mptenders.gov.in/nicgep/app?component=%24DirectLink_0&amp;page=FrontEndAdvancedSearchResult&amp;service=direct&amp;sp=Sl33m2A6L8fIgJZAM6RAVSQ%3D%3D,https://www.tender18india.com/Documents/FileDownload?FileName=TenderDocuments/165/2024_UAD_346186_1/Tendernotice_1.pdf,https://www.tender18india.com/Documents/FileDownload?FileName=TenderDocuments/165/2024_UAD_346186_1/work_406529.zip</t>
  </si>
  <si>
    <t>https://mptenders.gov.in/nicgep/app?component=%24DirectLink_0&amp;page=FrontEndAdvancedSearchResult&amp;service=direct&amp;sp=SAJ3DR7TvL1UoGxGnpfsRGA%3D%3D,https://www.tender18india.com/Documents/FileDownload?FileName=TenderDocuments/165/2024_MPPGC_324953_2/Tendernotice_1.pdf,https://www.tender18india.com/Documents/FileDownload?FileName=TenderDocuments/165/2024_MPPGC_324953_2/work_405571.zip</t>
  </si>
  <si>
    <t>https://mptenders.gov.in/nicgep/app?component=%24DirectLink_0&amp;page=FrontEndAdvancedSearchResult&amp;service=direct&amp;sp=SeaoTTt%2FGBnlf%2FAbq2wM5KQ%3D%3D,https://www.tender18india.com/Documents/FileDownload?FileName=TenderDocuments/165/2024_AICTS_345029_1/Tendernotice_1.pdf,https://www.tender18india.com/Documents/FileDownload?FileName=TenderDocuments/165/2024_AICTS_345029_1/work_405237.zip</t>
  </si>
  <si>
    <t>https://mptenders.gov.in/nicgep/app?component=%24DirectLink_0&amp;page=FrontEndAdvancedSearchResult&amp;service=direct&amp;sp=SkktbRj3e77PiKjrp6nC6ng%3D%3D,https://www.tender18india.com/Documents/FileDownload?FileName=TenderDocuments/165/2024_MPLUN_344639_1/Tendernotice_1.pdf,https://www.tender18india.com/Documents/FileDownload?FileName=TenderDocuments/165/2024_MPLUN_344639_1/work_404457.zip</t>
  </si>
  <si>
    <t>https://mptenders.gov.in/nicgep/app?component=%24DirectLink_0&amp;page=FrontEndAdvancedSearchResult&amp;service=direct&amp;sp=STvbPFtxRnQwAAo1Bs3aD5Q%3D%3D,https://www.tender18india.com/Documents/FileDownload?FileName=TenderDocuments/165/2024_MPPGC_330560_1/Tendernotice_1.pdf,https://www.tender18india.com/Documents/FileDownload?FileName=TenderDocuments/165/2024_MPPGC_330560_1/work_404422.zip</t>
  </si>
  <si>
    <t>https://mptenders.gov.in/nicgep/app?component=%24DirectLink_0&amp;page=FrontEndAdvancedSearchResult&amp;service=direct&amp;sp=SeoK9fe88GMIptlrqxNqYjg%3D%3D,https://www.tender18india.com/Documents/FileDownload?FileName=TenderDocuments/165/2024_MPLUN_344328_1/Tendernotice_1.pdf,https://www.tender18india.com/Documents/FileDownload?FileName=TenderDocuments/165/2024_MPLUN_344328_1/work_404125.zip</t>
  </si>
  <si>
    <t>https://mptenders.gov.in/nicgep/app?component=%24DirectLink_0&amp;page=FrontEndAdvancedSearchResult&amp;service=direct&amp;sp=Su%2BFZDFAUB7B9pZoGThU8Jg%3D%3D,https://www.tender18india.com/Documents/FileDownload?FileName=TenderDocuments/165/2024_MPPGC_342469_1/Tendernotice_1.pdf,https://www.tender18india.com/Documents/FileDownload?FileName=TenderDocuments/165/2024_MPPGC_342469_1/work_402734.zip</t>
  </si>
  <si>
    <t>https://mptenders.gov.in/nicgep/app?component=%24DirectLink_0&amp;page=FrontEndAdvancedSearchResult&amp;service=direct&amp;sp=SK0rDGHbnbY9JIhFzxIllEw%3D%3D,https://www.tender18india.com/Documents/FileDownload?FileName=TenderDocuments/165/2024_MPLUN_342644_1/Tendernotice_1.pdf,https://www.tender18india.com/Documents/FileDownload?FileName=TenderDocuments/165/2024_MPLUN_342644_1/work_402303.zip</t>
  </si>
  <si>
    <t>https://mptenders.gov.in/nicgep/app?component=%24DirectLink_0&amp;page=FrontEndAdvancedSearchResult&amp;service=direct&amp;sp=SjYEvCLs2mICdCZWrRlTeAg%3D%3D,https://www.tender18india.com/Documents/FileDownload?FileName=TenderDocuments/165/2024_MPLUN_342580_1/Tendernotice_1.pdf,https://www.tender18india.com/Documents/FileDownload?FileName=TenderDocuments/165/2024_MPLUN_342580_1/work_402221.zip</t>
  </si>
  <si>
    <t>https://mptenders.gov.in/nicgep/app?component=%24DirectLink_0&amp;page=FrontEndAdvancedSearchResult&amp;service=direct&amp;sp=SOQlSQYRf6IyOZok8Gg8hLQ%3D%3D,https://www.tender18india.com/Documents/FileDownload?FileName=TenderDocuments/165/2024_MPLUN_342436_1/Tendernotice_1.pdf,https://www.tender18india.com/Documents/FileDownload?FileName=TenderDocuments/165/2024_MPLUN_342436_1/work_402072.zip</t>
  </si>
  <si>
    <t>https://mptenders.gov.in/nicgep/app?component=%24DirectLink_0&amp;page=FrontEndAdvancedSearchResult&amp;service=direct&amp;sp=SCzYmYcgkNY5jw9CN0Rouag%3D%3D,https://www.tender18india.com/Documents/FileDownload?FileName=TenderDocuments/165/2024_MPLUN_342159_1/Tendernotice_1.pdf,https://www.tender18india.com/Documents/FileDownload?FileName=TenderDocuments/165/2024_MPLUN_342159_1/work_401784.zip</t>
  </si>
  <si>
    <t>https://mptenders.gov.in/nicgep/app?component=%24DirectLink_0&amp;page=FrontEndAdvancedSearchResult&amp;service=direct&amp;sp=SpsdmSP%2Bv%2FLtF7k7b59noIQ%3D%3D,https://www.tender18india.com/Documents/FileDownload?FileName=TenderDocuments/165/2023_MPPGC_320741_1/Tendernotice_1.pdf,https://www.tender18india.com/Documents/FileDownload?FileName=TenderDocuments/165/2023_MPPGC_320741_1/work_393478.zip</t>
  </si>
  <si>
    <t>https://mptenders.gov.in/nicgep/app?component=%24DirectLink_0&amp;page=FrontEndAdvancedSearchResult&amp;service=direct&amp;sp=SR8X3P%2FG5U1lep5mz%2F9%2FO8Q%3D%3D,https://www.tender18india.com/Documents/FileDownload?FileName=TenderDocuments/165/2024_MPPTC_330668_1/Tendernotice_1.pdf,https://www.tender18india.com/Documents/FileDownload?FileName=TenderDocuments/165/2024_MPPTC_330668_1/work_390394.zip</t>
  </si>
  <si>
    <t>https://mptenders.gov.in/nicgep/app?component=%24DirectLink_0&amp;page=FrontEndAdvancedSearchResult&amp;service=direct&amp;sp=SWSdRNiMtN%2Fa2enN6YNbfPg%3D%3D,https://www.tender18india.com/Documents/FileDownload?FileName=TenderDocuments/165/2024_MPPTC_330486_1/Tendernotice_1.pdf,https://www.tender18india.com/Documents/FileDownload?FileName=TenderDocuments/165/2024_MPPTC_330486_1/work_388598.zip</t>
  </si>
  <si>
    <t>https://mptenders.gov.in/nicgep/app?component=%24DirectLink_0&amp;page=FrontEndAdvancedSearchResult&amp;service=direct&amp;sp=S97ODD4guPTeYSzdOwD1I9Q%3D%3D,https://www.tender18india.com/Documents/FileDownload?FileName=TenderDocuments/165/2024_MPPTC_330487_1/Tendernotice_1.pdf,https://www.tender18india.com/Documents/FileDownload?FileName=TenderDocuments/165/2024_MPPTC_330487_1/work_388626.zip</t>
  </si>
  <si>
    <t>https://mptenders.gov.in/nicgep/app?component=%24DirectLink_0&amp;page=FrontEndAdvancedSearchResult&amp;service=direct&amp;sp=SmZbwHUVKwqxVspU29lR6PA%3D%3D,https://www.tender18india.com/Documents/FileDownload?FileName=TenderDocuments/165/2024_MPPTC_327904_1/Tendernotice_1.pdf,https://www.tender18india.com/Documents/FileDownload?FileName=TenderDocuments/165/2024_MPPTC_327904_1/work_388508.zip</t>
  </si>
  <si>
    <t>https://mptenders.gov.in/nicgep/app?component=%24DirectLink_0&amp;page=FrontEndAdvancedSearchResult&amp;service=direct&amp;sp=SpOYZ3Wr74SPLwjdDQJH20g%3D%3D,https://www.tender18india.com/Documents/FileDownload?FileName=TenderDocuments/165/2023_STDC_305108_1/Tendernotice_1.pdf,https://www.tender18india.com/Documents/FileDownload?FileName=TenderDocuments/165/2023_STDC_305108_1/work_359625.zip</t>
  </si>
  <si>
    <t>https://mptenders.gov.in/nicgep/app?component=%24DirectLink_0&amp;page=FrontEndAdvancedSearchResult&amp;service=direct&amp;sp=SNVZ6Oku5gt%2Fe%2FYMBxkDanQ%3D%3D,https://www.tender18india.com/Documents/FileDownload?FileName=TenderDocuments/165/2024_MKVVC_348075_1/Tendernotice_1.pdf,https://www.tender18india.com/Documents/FileDownload?FileName=TenderDocuments/165/2024_MKVVC_348075_1/work_409089.zip</t>
  </si>
  <si>
    <t>https://mptenders.gov.in/nicgep/app?component=%24DirectLink_0&amp;page=FrontEndAdvancedSearchResult&amp;service=direct&amp;sp=SFcbfff3mj56rkpeI1YBPLg%3D%3D,https://www.tender18india.com/Documents/FileDownload?FileName=TenderDocuments/165/2024_MKVVC_348072_1/Tendernotice_1.pdf,https://www.tender18india.com/Documents/FileDownload?FileName=TenderDocuments/165/2024_MKVVC_348072_1/work_409086.zip</t>
  </si>
  <si>
    <t>https://mptenders.gov.in/nicgep/app?component=%24DirectLink_0&amp;page=FrontEndAdvancedSearchResult&amp;service=direct&amp;sp=SYZ8xj%2Fwx2klaoj0fOrq%2F1Q%3D%3D</t>
  </si>
  <si>
    <t>https://mptenders.gov.in/nicgep/app?component=%24DirectLink_0&amp;page=FrontEndAdvancedSearchResult&amp;service=direct&amp;sp=S%2BIwK7r%2FKcihpjyAe2dQO6A%3D%3D,https://www.tender18india.com/Documents/FileDownload?FileName=TenderDocuments/165/2024_SRLM_348061_1/Tendernotice_1.pdf,https://www.tender18india.com/Documents/FileDownload?FileName=TenderDocuments/165/2024_SRLM_348061_1/work_409072.zip</t>
  </si>
  <si>
    <t>https://mptenders.gov.in/nicgep/app?component=%24DirectLink_0&amp;page=FrontEndAdvancedSearchResult&amp;service=direct&amp;sp=SV4gxZ5Ur2dstcTjgyASryg%3D%3D,https://www.tender18india.com/Documents/FileDownload?FileName=TenderDocuments/165/2023_UAD_322669_4/Tendernotice_1.pdf,https://www.tender18india.com/Documents/FileDownload?FileName=TenderDocuments/165/2023_UAD_322669_4/work_409058.zip</t>
  </si>
  <si>
    <t>https://mptenders.gov.in/nicgep/app?component=%24DirectLink_0&amp;page=FrontEndAdvancedSearchResult&amp;service=direct&amp;sp=SqeblfF9HJddqqXBJU4688w%3D%3D,https://www.tender18india.com/Documents/FileDownload?FileName=TenderDocuments/165/2024_MKVVC_347819_1/Tendernotice_1.pdf,https://www.tender18india.com/Documents/FileDownload?FileName=TenderDocuments/165/2024_MKVVC_347819_1/work_408877.zip</t>
  </si>
  <si>
    <t>https://mptenders.gov.in/nicgep/app?component=%24DirectLink_0&amp;page=FrontEndAdvancedSearchResult&amp;service=direct&amp;sp=Se9eBXk2pk3Bpn2GRteCAPw%3D%3D,https://www.tender18india.com/Documents/FileDownload?FileName=TenderDocuments/165/2024_AICTS_345228_1/Tendernotice_1.pdf,https://www.tender18india.com/Documents/FileDownload?FileName=TenderDocuments/165/2024_AICTS_345228_1/work_405258.zip</t>
  </si>
  <si>
    <t>https://mptenders.gov.in/nicgep/app?component=%24DirectLink_0&amp;page=FrontEndAdvancedSearchResult&amp;service=direct&amp;sp=Se%2BwujwaLL6fnsHJkQjQZ5A%3D%3D,https://www.tender18india.com/Documents/FileDownload?FileName=TenderDocuments/165/2024_MPPGC_341460_1/Tendernotice_1.pdf,https://www.tender18india.com/Documents/FileDownload?FileName=TenderDocuments/165/2024_MPPGC_341460_1/work_404465.zip</t>
  </si>
  <si>
    <t>https://mptenders.gov.in/nicgep/app?component=%24DirectLink_0&amp;page=FrontEndAdvancedSearchResult&amp;service=direct&amp;sp=SMVJrn%2B2ouP%2FCPDnJbn1W3Q%3D%3D,https://www.tender18india.com/Documents/FileDownload?FileName=TenderDocuments/165/2024_PHSCL_344637_1/Tendernotice_1.pdf,https://www.tender18india.com/Documents/FileDownload?FileName=TenderDocuments/165/2024_PHSCL_344637_1/work_404461.zip</t>
  </si>
  <si>
    <t>https://mptenders.gov.in/nicgep/app?component=%24DirectLink_0&amp;page=FrontEndAdvancedSearchResult&amp;service=direct&amp;sp=SgbKf8It6zvPJEEXMgJcGbA%3D%3D,https://www.tender18india.com/Documents/FileDownload?FileName=TenderDocuments/165/2024_MPPGC_326004_1/Tendernotice_1.pdf,https://www.tender18india.com/Documents/FileDownload?FileName=TenderDocuments/165/2024_MPPGC_326004_1/work_403780.zip</t>
  </si>
  <si>
    <t>https://mptenders.gov.in/nicgep/app?component=%24DirectLink_0&amp;page=FrontEndAdvancedSearchResult&amp;service=direct&amp;sp=S600cyrxRmbFgijVDhzihew%3D%3D,https://www.tender18india.com/Documents/FileDownload?FileName=TenderDocuments/165/2023_MKVVC_317252_1/Tendernotice_1.pdf,https://www.tender18india.com/Documents/FileDownload?FileName=TenderDocuments/165/2023_MKVVC_317252_1/work_372139.zip</t>
  </si>
  <si>
    <t>https://mptenders.gov.in/nicgep/app?component=%24DirectLink_0&amp;page=FrontEndAdvancedSearchResult&amp;service=direct&amp;sp=Sz7Gg57kogKk%2B%2FH95l2fTNg%3D%3D,https://www.tender18india.com/Documents/FileDownload?FileName=TenderDocuments/165/2024_MPPGC_332526_1/Tendernotice_1.pdf,https://www.tender18india.com/Documents/FileDownload?FileName=TenderDocuments/165/2024_MPPGC_332526_1/work_394837.zip</t>
  </si>
  <si>
    <t>https://eprocurebhel.co.in/nicgep/app?component=%24DirectLink_0&amp;page=FrontEndAdvancedSearchResult&amp;service=direct&amp;sp=Sbqfc8IYjbWIuEh%2BoAJOPBw%3D%3D,https://www.tender18india.com/Documents/FileDownload?FileName=TenderDocuments/165/2024_BHEL_35982_1/Tendernotice_1.pdf,https://www.tender18india.com/Documents/FileDownload?FileName=TenderDocuments/165/2024_BHEL_35982_1/work_37569.zip</t>
  </si>
  <si>
    <t>https://eprocurebhel.co.in/nicgep/app?component=%24DirectLink_0&amp;page=FrontEndAdvancedSearchResult&amp;service=direct&amp;sp=S1r3VQOgRispeWqp1VfB7Gg%3D%3D,https://www.tender18india.com/Documents/FileDownload?FileName=TenderDocuments/165/2024_BHEL_35993_1/Tendernotice_1.pdf,https://www.tender18india.com/Documents/FileDownload?FileName=TenderDocuments/165/2024_BHEL_35993_1/work_37580.zip</t>
  </si>
  <si>
    <t>https://eprocurebhel.co.in/nicgep/app?component=%24DirectLink_0&amp;page=FrontEndAdvancedSearchResult&amp;service=direct&amp;sp=Sz5O6eD3uj%2B%2BAh7guCnq15Q%3D%3D,https://www.tender18india.com/Documents/FileDownload?FileName=TenderDocuments/165/2024_BHEL_35992_1/Tendernotice_1.pdf,https://www.tender18india.com/Documents/FileDownload?FileName=TenderDocuments/165/2024_BHEL_35992_1/Tendernotice_2.pdf,https://www.tender18india.com/Documents/FileDownload?FileName=TenderDocuments/165/2024_BHEL_35992_1/Tendernotice_3.pdf,https://www.tender18india.com/Documents/FileDownload?FileName=TenderDocuments/165/2024_BHEL_35992_1/Tendernotice_4.pdf,https://www.tender18india.com/Documents/FileDownload?FileName=TenderDocuments/165/2024_BHEL_35992_1/Tendernotice_5.pdf,https://www.tender18india.com/Documents/FileDownload?FileName=TenderDocuments/165/2024_BHEL_35992_1/Tendernotice_6.pdf,https://www.tender18india.com/Documents/FileDownload?FileName=TenderDocuments/165/2024_BHEL_35992_1/Tendernotice_7.pdf,https://www.tender18india.com/Documents/FileDownload?FileName=TenderDocuments/165/2024_BHEL_35992_1/work_37578.zip</t>
  </si>
  <si>
    <t>https://eprocurebhel.co.in/nicgep/app?component=%24DirectLink_0&amp;page=FrontEndAdvancedSearchResult&amp;service=direct&amp;sp=SoQM2qwpN1h5Ne5%2B9RoDTFQ%3D%3D,https://www.tender18india.com/Documents/FileDownload?FileName=TenderDocuments/165/2024_BHEL_35976_1/Tendernotice_1.pdf,https://www.tender18india.com/Documents/FileDownload?FileName=TenderDocuments/165/2024_BHEL_35976_1/work_37561.zip</t>
  </si>
  <si>
    <t>https://eprocurebhel.co.in/nicgep/app?component=%24DirectLink_0&amp;page=FrontEndAdvancedSearchResult&amp;service=direct&amp;sp=SXl61OOZQwfzyFNbK0WwpaQ%3D%3D,https://www.tender18india.com/Documents/FileDownload?FileName=TenderDocuments/165/2024_BHEL_35984_1/Tendernotice_1.pdf,https://www.tender18india.com/Documents/FileDownload?FileName=TenderDocuments/165/2024_BHEL_35984_1/work_37572.zip</t>
  </si>
  <si>
    <t>https://eprocurebhel.co.in/nicgep/app?component=%24DirectLink_0&amp;page=FrontEndAdvancedSearchResult&amp;service=direct&amp;sp=SxSowy9F0f3ZcG6yrcAEjxg%3D%3D,https://www.tender18india.com/Documents/FileDownload?FileName=TenderDocuments/165/2024_BHEL_35981_1/Tendernotice_1.pdf,https://www.tender18india.com/Documents/FileDownload?FileName=TenderDocuments/165/2024_BHEL_35981_1/work_37570.zip</t>
  </si>
  <si>
    <t>https://eprocurebhel.co.in/nicgep/app?component=%24DirectLink_0&amp;page=FrontEndAdvancedSearchResult&amp;service=direct&amp;sp=S6YxZvOfdCBHv%2B9jikFbxwA%3D%3D,https://www.tender18india.com/Documents/FileDownload?FileName=TenderDocuments/165/2024_BHEL_35943_1/Tendernotice_1.pdf,https://www.tender18india.com/Documents/FileDownload?FileName=TenderDocuments/165/2024_BHEL_35943_1/work_37537.zip</t>
  </si>
  <si>
    <t>https://eprocurebhel.co.in/nicgep/app?component=%24DirectLink_0&amp;page=FrontEndAdvancedSearchResult&amp;service=direct&amp;sp=SlPdc%2FuXPiz4RHl%2FK%2FqCMBg%3D%3D,https://www.tender18india.com/Documents/FileDownload?FileName=TenderDocuments/165/2024_BHEL_35980_1/Tendernotice_1.pdf,https://www.tender18india.com/Documents/FileDownload?FileName=TenderDocuments/165/2024_BHEL_35980_1/work_37568.zip</t>
  </si>
  <si>
    <t>https://eprocurebhel.co.in/nicgep/app?component=%24DirectLink_0&amp;page=FrontEndAdvancedSearchResult&amp;service=direct&amp;sp=SwEBCcopRBwuzXRoMJpYyqQ%3D%3D,https://www.tender18india.com/Documents/FileDownload?FileName=TenderDocuments/165/2024_BHEL_35979_1/Tendernotice_1.pdf,https://www.tender18india.com/Documents/FileDownload?FileName=TenderDocuments/165/2024_BHEL_35979_1/work_37567.zip</t>
  </si>
  <si>
    <t>https://eprocurebhel.co.in/nicgep/app?component=%24DirectLink_0&amp;page=FrontEndAdvancedSearchResult&amp;service=direct&amp;sp=Sn%2Bd%2Bva3cee%2FQuH7d6lRv7Q%3D%3D,https://www.tender18india.com/Documents/FileDownload?FileName=TenderDocuments/165/2024_BHEL_34855_4/Tendernotice_1.pdf,https://www.tender18india.com/Documents/FileDownload?FileName=TenderDocuments/165/2024_BHEL_34855_4/Tendernotice_2.pdf,https://www.tender18india.com/Documents/FileDownload?FileName=TenderDocuments/165/2024_BHEL_34855_4/Tendernotice_3.pdf,https://www.tender18india.com/Documents/FileDownload?FileName=TenderDocuments/165/2024_BHEL_34855_4/Tendernotice_4.pdf,https://www.tender18india.com/Documents/FileDownload?FileName=TenderDocuments/165/2024_BHEL_34855_4/Tendernotice_5.pdf,https://www.tender18india.com/Documents/FileDownload?FileName=TenderDocuments/165/2024_BHEL_34855_4/Tendernotice_6.pdf,https://www.tender18india.com/Documents/FileDownload?FileName=TenderDocuments/165/2024_BHEL_34855_4/Tendernotice_7.pdf,https://www.tender18india.com/Documents/FileDownload?FileName=TenderDocuments/165/2024_BHEL_34855_4/Tendernotice_8.pdf,https://www.tender18india.com/Documents/FileDownload?FileName=TenderDocuments/165/2024_BHEL_34855_4/Tendernotice_9.pdf,https://www.tender18india.com/Documents/FileDownload?FileName=TenderDocuments/165/2024_BHEL_34855_4/Tendernotice_10.pdf,https://www.tender18india.com/Documents/FileDownload?FileName=TenderDocuments/165/2024_BHEL_34855_4/Tendernotice_11.pdf,https://www.tender18india.com/Documents/FileDownload?FileName=TenderDocuments/165/2024_BHEL_34855_4/Tendernotice_12.pdf,https://www.tender18india.com/Documents/FileDownload?FileName=TenderDocuments/165/2024_BHEL_34855_4/Tendernotice_13.pdf,https://www.tender18india.com/Documents/FileDownload?FileName=TenderDocuments/165/2024_BHEL_34855_4/Tendernotice_14.pdf,https://www.tender18india.com/Documents/FileDownload?FileName=TenderDocuments/165/2024_BHEL_34855_4/Tendernotice_15.pdf,https://www.tender18india.com/Documents/FileDownload?FileName=TenderDocuments/165/2024_BHEL_34855_4/Tendernotice_16.pdf,https://www.tender18india.com/Documents/FileDownload?FileName=TenderDocuments/165/2024_BHEL_34855_4/Tendernotice_17.pdf,https://www.tender18india.com/Documents/FileDownload?FileName=TenderDocuments/165/2024_BHEL_34855_4/Tendernotice_18.pdf,https://www.tender18india.com/Documents/FileDownload?FileName=TenderDocuments/165/2024_BHEL_34855_4/Tendernotice_19.pdf,https://www.tender18india.com/Documents/FileDownload?FileName=TenderDocuments/165/2024_BHEL_34855_4/Tendernotice_20.pdf,https://www.tender18india.com/Documents/FileDownload?FileName=TenderDocuments/165/2024_BHEL_34855_4/Tendernotice_21.pdf,https://www.tender18india.com/Documents/FileDownload?FileName=TenderDocuments/165/2024_BHEL_34855_4/Tendernotice_22.pdf,https://www.tender18india.com/Documents/FileDownload?FileName=TenderDocuments/165/2024_BHEL_34855_4/Tendernotice_23.pdf,https://www.tender18india.com/Documents/FileDownload?FileName=TenderDocuments/165/2024_BHEL_34855_4/Tendernotice_24.pdf,https://www.tender18india.com/Documents/FileDownload?FileName=TenderDocuments/165/2024_BHEL_34855_4/work_37562.zip</t>
  </si>
  <si>
    <t>https://eprocurebhel.co.in/nicgep/app?component=%24DirectLink_0&amp;page=FrontEndAdvancedSearchResult&amp;service=direct&amp;sp=SwTT9skej%2FOypOI7hYG1A7A%3D%3D,https://www.tender18india.com/Documents/FileDownload?FileName=TenderDocuments/165/2024_BHEL_35973_1/Tendernotice_1.pdf,https://www.tender18india.com/Documents/FileDownload?FileName=TenderDocuments/165/2024_BHEL_35973_1/work_37564.zip</t>
  </si>
  <si>
    <t>https://eprocurebhel.co.in/nicgep/app?component=%24DirectLink_0&amp;page=FrontEndAdvancedSearchResult&amp;service=direct&amp;sp=SBt4Ad%2BWK5ogSt%2B5GsPMXyw%3D%3D,https://www.tender18india.com/Documents/FileDownload?FileName=TenderDocuments/165/2024_BHEL_35974_1/Tendernotice_1.pdf,https://www.tender18india.com/Documents/FileDownload?FileName=TenderDocuments/165/2024_BHEL_35974_1/Tendernotice_2.pdf,https://www.tender18india.com/Documents/FileDownload?FileName=TenderDocuments/165/2024_BHEL_35974_1/Tendernotice_3.pdf,https://www.tender18india.com/Documents/FileDownload?FileName=TenderDocuments/165/2024_BHEL_35974_1/Tendernotice_4.pdf,https://www.tender18india.com/Documents/FileDownload?FileName=TenderDocuments/165/2024_BHEL_35974_1/work_37559.zip</t>
  </si>
  <si>
    <t>https://eprocurebhel.co.in/nicgep/app?component=%24DirectLink_0&amp;page=FrontEndAdvancedSearchResult&amp;service=direct&amp;sp=STK54tOqPk900iOOF%2BxmUDQ%3D%3D,https://www.tender18india.com/Documents/FileDownload?FileName=TenderDocuments/165/2024_BHEL_35967_1/Tendernotice_1.pdf,https://www.tender18india.com/Documents/FileDownload?FileName=TenderDocuments/165/2024_BHEL_35967_1/Tendernotice_2.pdf,https://www.tender18india.com/Documents/FileDownload?FileName=TenderDocuments/165/2024_BHEL_35967_1/Tendernotice_3.pdf,https://www.tender18india.com/Documents/FileDownload?FileName=TenderDocuments/165/2024_BHEL_35967_1/work_37555.zip</t>
  </si>
  <si>
    <t>https://eprocurebhel.co.in/nicgep/app?component=%24DirectLink_0&amp;page=FrontEndAdvancedSearchResult&amp;service=direct&amp;sp=SKHTkoh6DwTUtGdKPMekGKg%3D%3D,https://www.tender18india.com/Documents/FileDownload?FileName=TenderDocuments/165/2024_BHEL_35965_1/Tendernotice_1.pdf,https://www.tender18india.com/Documents/FileDownload?FileName=TenderDocuments/165/2024_BHEL_35965_1/Tendernotice_2.pdf,https://www.tender18india.com/Documents/FileDownload?FileName=TenderDocuments/165/2024_BHEL_35965_1/Tendernotice_3.pdf,https://www.tender18india.com/Documents/FileDownload?FileName=TenderDocuments/165/2024_BHEL_35965_1/work_37552.zip</t>
  </si>
  <si>
    <t>https://eprocurebhel.co.in/nicgep/app?component=%24DirectLink_0&amp;page=FrontEndAdvancedSearchResult&amp;service=direct&amp;sp=S322qZpHeGlX4LxNz2pJMzA%3D%3D,https://www.tender18india.com/Documents/FileDownload?FileName=TenderDocuments/165/2024_BHEL_35960_1/Tendernotice_1.pdf,https://www.tender18india.com/Documents/FileDownload?FileName=TenderDocuments/165/2024_BHEL_35960_1/work_37546.zip</t>
  </si>
  <si>
    <t>https://eprocurebhel.co.in/nicgep/app?component=%24DirectLink_0&amp;page=FrontEndAdvancedSearchResult&amp;service=direct&amp;sp=SgKKMc%2F5uthnRi%2Byl%2FbMAIg%3D%3D,https://www.tender18india.com/Documents/FileDownload?FileName=TenderDocuments/165/2024_BHEL_35955_1/Tendernotice_1.pdf,https://www.tender18india.com/Documents/FileDownload?FileName=TenderDocuments/165/2024_BHEL_35955_1/work_37543.zip</t>
  </si>
  <si>
    <t>https://eprocurebhel.co.in/nicgep/app?component=%24DirectLink_0&amp;page=FrontEndAdvancedSearchResult&amp;service=direct&amp;sp=SJ2JNXWrXSDgEEUnQeOJVKw%3D%3D,https://www.tender18india.com/Documents/FileDownload?FileName=TenderDocuments/165/2024_BHEL_35952_1/Tendernotice_1.pdf,https://www.tender18india.com/Documents/FileDownload?FileName=TenderDocuments/165/2024_BHEL_35952_1/work_37540.zip</t>
  </si>
  <si>
    <t>https://eprocurebhel.co.in/nicgep/app?component=%24DirectLink_0&amp;page=FrontEndAdvancedSearchResult&amp;service=direct&amp;sp=SFg5tV49el2J0J2XRXVaIwg%3D%3D,https://www.tender18india.com/Documents/FileDownload?FileName=TenderDocuments/165/2024_BHEL_35954_1/Tendernotice_1.pdf,https://www.tender18india.com/Documents/FileDownload?FileName=TenderDocuments/165/2024_BHEL_35954_1/Tendernotice_2.pdf,https://www.tender18india.com/Documents/FileDownload?FileName=TenderDocuments/165/2024_BHEL_35954_1/Tendernotice_3.pdf,https://www.tender18india.com/Documents/FileDownload?FileName=TenderDocuments/165/2024_BHEL_35954_1/Tendernotice_4.pdf,https://www.tender18india.com/Documents/FileDownload?FileName=TenderDocuments/165/2024_BHEL_35954_1/work_37541.zip</t>
  </si>
  <si>
    <t>https://eprocurebhel.co.in/nicgep/app?component=%24DirectLink_0&amp;page=FrontEndAdvancedSearchResult&amp;service=direct&amp;sp=S%2BqHNFhk2YNud1VXtEcwqYg%3D%3D,https://www.tender18india.com/Documents/FileDownload?FileName=TenderDocuments/165/2024_BHEL_35712_1/Tendernotice_1.pdf,https://www.tender18india.com/Documents/FileDownload?FileName=TenderDocuments/165/2024_BHEL_35712_1/work_37301.zip</t>
  </si>
  <si>
    <t>https://eprocurebhel.co.in/nicgep/app?component=%24DirectLink_0&amp;page=FrontEndAdvancedSearchResult&amp;service=direct&amp;sp=SyLpO3MW75kV3ES8SDtfOJA%3D%3D,https://www.tender18india.com/Documents/FileDownload?FileName=TenderDocuments/165/2024_BHEL_35692_1/Tendernotice_1.pdf,https://www.tender18india.com/Documents/FileDownload?FileName=TenderDocuments/165/2024_BHEL_35692_1/work_37278.zip</t>
  </si>
  <si>
    <t>https://eprocurebhel.co.in/nicgep/app?component=%24DirectLink_0&amp;page=FrontEndAdvancedSearchResult&amp;service=direct&amp;sp=SVBnpgScrRql4xw%2F4mvOR9A%3D%3D,https://www.tender18india.com/Documents/FileDownload?FileName=TenderDocuments/165/2024_BHEL_35600_1/Tendernotice_1.pdf,https://www.tender18india.com/Documents/FileDownload?FileName=TenderDocuments/165/2024_BHEL_35600_1/Tendernotice_2.pdf,https://www.tender18india.com/Documents/FileDownload?FileName=TenderDocuments/165/2024_BHEL_35600_1/Tendernotice_3.pdf,https://www.tender18india.com/Documents/FileDownload?FileName=TenderDocuments/165/2024_BHEL_35600_1/Tendernotice_4.pdf,https://www.tender18india.com/Documents/FileDownload?FileName=TenderDocuments/165/2024_BHEL_35600_1/Tendernotice_5.pdf,https://www.tender18india.com/Documents/FileDownload?FileName=TenderDocuments/165/2024_BHEL_35600_1/Tendernotice_6.pdf,https://www.tender18india.com/Documents/FileDownload?FileName=TenderDocuments/165/2024_BHEL_35600_1/Tendernotice_7.pdf,https://www.tender18india.com/Documents/FileDownload?FileName=TenderDocuments/165/2024_BHEL_35600_1/work_37186.zip</t>
  </si>
  <si>
    <t>https://eprocurebhel.co.in/nicgep/app?component=%24DirectLink_0&amp;page=FrontEndAdvancedSearchResult&amp;service=direct&amp;sp=SkVJFfLNt8aTNYguL0zH4FQ%3D%3D,https://www.tender18india.com/Documents/FileDownload?FileName=TenderDocuments/165/2024_BHEL_35582_1/Tendernotice_1.pdf,https://www.tender18india.com/Documents/FileDownload?FileName=TenderDocuments/165/2024_BHEL_35582_1/work_37169.zip</t>
  </si>
  <si>
    <t>https://eprocurebhel.co.in/nicgep/app?component=%24DirectLink_0&amp;page=FrontEndAdvancedSearchResult&amp;service=direct&amp;sp=ScDlpwmsS2bfZ4zocPUI04Q%3D%3D,https://www.tender18india.com/Documents/FileDownload?FileName=TenderDocuments/165/2024_BHEL_35574_1/Tendernotice_1.pdf,https://www.tender18india.com/Documents/FileDownload?FileName=TenderDocuments/165/2024_BHEL_35574_1/work_37159.zip</t>
  </si>
  <si>
    <t>https://eprocurebhel.co.in/nicgep/app?component=%24DirectLink_0&amp;page=FrontEndAdvancedSearchResult&amp;service=direct&amp;sp=SkjYcHhwLzCWvKeCWML%2F5Iw%3D%3D,https://www.tender18india.com/Documents/FileDownload?FileName=TenderDocuments/165/2024_BHEL_34830_1/Tendernotice_1.pdf,https://www.tender18india.com/Documents/FileDownload?FileName=TenderDocuments/165/2024_BHEL_34830_1/Tendernotice_2.pdf,https://www.tender18india.com/Documents/FileDownload?FileName=TenderDocuments/165/2024_BHEL_34830_1/work_36935.zip</t>
  </si>
  <si>
    <t>https://eprocurebhel.co.in/nicgep/app?component=%24DirectLink_0&amp;page=FrontEndAdvancedSearchResult&amp;service=direct&amp;sp=S97WgW1mDOkfMuNDD5DVmJA%3D%3D,https://www.tender18india.com/Documents/FileDownload?FileName=TenderDocuments/165/2024_BHEL_35135_1/Tendernotice_1.pdf,https://www.tender18india.com/Documents/FileDownload?FileName=TenderDocuments/165/2024_BHEL_35135_1/work_36697.zip</t>
  </si>
  <si>
    <t>https://eprocurebhel.co.in/nicgep/app?component=%24DirectLink_0&amp;page=FrontEndAdvancedSearchResult&amp;service=direct&amp;sp=SongopQIHDM6wQ942PRPDKw%3D%3D,https://www.tender18india.com/Documents/FileDownload?FileName=TenderDocuments/165/2024_BHEL_35065_1/Tendernotice_1.pdf,https://www.tender18india.com/Documents/FileDownload?FileName=TenderDocuments/165/2024_BHEL_35065_1/work_36623.zip</t>
  </si>
  <si>
    <t>https://eprocurebhel.co.in/nicgep/app?component=%24DirectLink_0&amp;page=FrontEndAdvancedSearchResult&amp;service=direct&amp;sp=Smse%2BcPsDfMEYgxetOiZAhg%3D%3D,https://www.tender18india.com/Documents/FileDownload?FileName=TenderDocuments/165/2024_BHEL_35040_1/Tendernotice_1.pdf,https://www.tender18india.com/Documents/FileDownload?FileName=TenderDocuments/165/2024_BHEL_35040_1/Tendernotice_2.pdf,https://www.tender18india.com/Documents/FileDownload?FileName=TenderDocuments/165/2024_BHEL_35040_1/Tendernotice_3.pdf,https://www.tender18india.com/Documents/FileDownload?FileName=TenderDocuments/165/2024_BHEL_35040_1/work_36597.zip</t>
  </si>
  <si>
    <t>https://eprocurebhel.co.in/nicgep/app?component=%24DirectLink_0&amp;page=FrontEndAdvancedSearchResult&amp;service=direct&amp;sp=S90zH9FxBa9AvPQeZhaiQGw%3D%3D,https://www.tender18india.com/Documents/FileDownload?FileName=TenderDocuments/165/2024_BHEL_34778_1/Tendernotice_1.pdf,https://www.tender18india.com/Documents/FileDownload?FileName=TenderDocuments/165/2024_BHEL_34778_1/Tendernotice_2.pdf,https://www.tender18india.com/Documents/FileDownload?FileName=TenderDocuments/165/2024_BHEL_34778_1/Tendernotice_3.pdf,https://www.tender18india.com/Documents/FileDownload?FileName=TenderDocuments/165/2024_BHEL_34778_1/work_36340.zip</t>
  </si>
  <si>
    <t>https://eprocurebhel.co.in/nicgep/app?component=%24DirectLink_0&amp;page=FrontEndAdvancedSearchResult&amp;service=direct&amp;sp=SvpP6njdC9l18xdeBXCspUw%3D%3D,https://www.tender18india.com/Documents/FileDownload?FileName=TenderDocuments/165/2024_BHEL_34774_1/Tendernotice_1.pdf,https://www.tender18india.com/Documents/FileDownload?FileName=TenderDocuments/165/2024_BHEL_34774_1/work_36322.zip</t>
  </si>
  <si>
    <t>https://eprocurebhel.co.in/nicgep/app?component=%24DirectLink_0&amp;page=FrontEndAdvancedSearchResult&amp;service=direct&amp;sp=SLe820cQoCtdZrKUOZTxBCQ%3D%3D,https://www.tender18india.com/Documents/FileDownload?FileName=TenderDocuments/165/2024_BHEL_34686_1/Tendernotice_1.pdf,https://www.tender18india.com/Documents/FileDownload?FileName=TenderDocuments/165/2024_BHEL_34686_1/work_36241.zip</t>
  </si>
  <si>
    <t>https://eprocurebhel.co.in/nicgep/app?component=%24DirectLink_0&amp;page=FrontEndAdvancedSearchResult&amp;service=direct&amp;sp=SRXsMj%2B4tpmjbdbXDbg5BMw%3D%3D,https://www.tender18india.com/Documents/FileDownload?FileName=TenderDocuments/165/2024_BHEL_34518_1/Tendernotice_1.pdf,https://www.tender18india.com/Documents/FileDownload?FileName=TenderDocuments/165/2024_BHEL_34518_1/work_36061.zip</t>
  </si>
  <si>
    <t>https://eprocurebhel.co.in/nicgep/app?component=%24DirectLink_0&amp;page=FrontEndAdvancedSearchResult&amp;service=direct&amp;sp=SD4KOGaArrpBh8UsF%2Bpb1zQ%3D%3D,https://www.tender18india.com/Documents/FileDownload?FileName=TenderDocuments/165/2024_BHEL_35988_1/Tendernotice_1.pdf,https://www.tender18india.com/Documents/FileDownload?FileName=TenderDocuments/165/2024_BHEL_35988_1/work_37581.zip</t>
  </si>
  <si>
    <t>https://eprocurebhel.co.in/nicgep/app?component=%24DirectLink_0&amp;page=FrontEndAdvancedSearchResult&amp;service=direct&amp;sp=SsIWzLM6Dq2KiDyL7AJqtRQ%3D%3D,https://www.tender18india.com/Documents/FileDownload?FileName=TenderDocuments/165/2024_BHEL_35991_1/Tendernotice_1.pdf,https://www.tender18india.com/Documents/FileDownload?FileName=TenderDocuments/165/2024_BHEL_35991_1/work_37579.zip</t>
  </si>
  <si>
    <t>https://eprocurebhel.co.in/nicgep/app?component=%24DirectLink_0&amp;page=FrontEndAdvancedSearchResult&amp;service=direct&amp;sp=SGfpxTJo4CPRoESdTMKdASg%3D%3D,https://www.tender18india.com/Documents/FileDownload?FileName=TenderDocuments/165/2024_BHEL_35986_1/Tendernotice_1.pdf,https://www.tender18india.com/Documents/FileDownload?FileName=TenderDocuments/165/2024_BHEL_35986_1/work_37574.zip</t>
  </si>
  <si>
    <t>https://eprocurebhel.co.in/nicgep/app?component=%24DirectLink_0&amp;page=FrontEndAdvancedSearchResult&amp;service=direct&amp;sp=SrhAtcSbfF4sZbONxGfcSiA%3D%3D,https://www.tender18india.com/Documents/FileDownload?FileName=TenderDocuments/165/2024_BHEL_35989_1/Tendernotice_1.pdf,https://www.tender18india.com/Documents/FileDownload?FileName=TenderDocuments/165/2024_BHEL_35989_1/work_37576.zip</t>
  </si>
  <si>
    <t>https://eprocurebhel.co.in/nicgep/app?component=%24DirectLink_0&amp;page=FrontEndAdvancedSearchResult&amp;service=direct&amp;sp=SZQ7Ed%2Fe7bUeM4kWq%2F7p8lg%3D%3D,https://www.tender18india.com/Documents/FileDownload?FileName=TenderDocuments/165/2024_BHEL_35987_1/Tendernotice_1.pdf,https://www.tender18india.com/Documents/FileDownload?FileName=TenderDocuments/165/2024_BHEL_35987_1/work_37575.zip</t>
  </si>
  <si>
    <t>https://eprocurebhel.co.in/nicgep/app?component=%24DirectLink_0&amp;page=FrontEndAdvancedSearchResult&amp;service=direct&amp;sp=Sy04v0M502DH9RmR41LSTQA%3D%3D,https://www.tender18india.com/Documents/FileDownload?FileName=TenderDocuments/165/2024_BHEL_35990_1/Tendernotice_1.pdf,https://www.tender18india.com/Documents/FileDownload?FileName=TenderDocuments/165/2024_BHEL_35990_1/work_37577.zip</t>
  </si>
  <si>
    <t>https://eprocurebhel.co.in/nicgep/app?component=%24DirectLink_0&amp;page=FrontEndAdvancedSearchResult&amp;service=direct&amp;sp=SfxrKTAsPBgzwck3QUISnWg%3D%3D,https://www.tender18india.com/Documents/FileDownload?FileName=TenderDocuments/165/2024_BHEL_35985_1/Tendernotice_1.pdf,https://www.tender18india.com/Documents/FileDownload?FileName=TenderDocuments/165/2024_BHEL_35985_1/work_37573.zip</t>
  </si>
  <si>
    <t>https://eprocurebhel.co.in/nicgep/app?component=%24DirectLink_0&amp;page=FrontEndAdvancedSearchResult&amp;service=direct&amp;sp=SHGuy88ptSXt4nKJ5zT%2Bpng%3D%3D,https://www.tender18india.com/Documents/FileDownload?FileName=TenderDocuments/165/2024_BHEL_35983_1/Tendernotice_1.pdf,https://www.tender18india.com/Documents/FileDownload?FileName=TenderDocuments/165/2024_BHEL_35983_1/Tendernotice_2.pdf,https://www.tender18india.com/Documents/FileDownload?FileName=TenderDocuments/165/2024_BHEL_35983_1/Tendernotice_3.pdf,https://www.tender18india.com/Documents/FileDownload?FileName=TenderDocuments/165/2024_BHEL_35983_1/work_37571.zip</t>
  </si>
  <si>
    <t>https://eprocurebhel.co.in/nicgep/app?component=%24DirectLink_0&amp;page=FrontEndAdvancedSearchResult&amp;service=direct&amp;sp=SYx0i1P4RxdQ3sEr1APwSwQ%3D%3D,https://www.tender18india.com/Documents/FileDownload?FileName=TenderDocuments/165/2024_BHEL_35977_1/Tendernotice_1.pdf,https://www.tender18india.com/Documents/FileDownload?FileName=TenderDocuments/165/2024_BHEL_35977_1/work_37565.zip</t>
  </si>
  <si>
    <t>https://eprocurebhel.co.in/nicgep/app?component=%24DirectLink_0&amp;page=FrontEndAdvancedSearchResult&amp;service=direct&amp;sp=SBlAzV1r4%2FCxWBFt8H9c3rw%3D%3D,https://www.tender18india.com/Documents/FileDownload?FileName=TenderDocuments/165/2024_BHEL_35975_1/Tendernotice_1.pdf,https://www.tender18india.com/Documents/FileDownload?FileName=TenderDocuments/165/2024_BHEL_35975_1/work_37560.zip</t>
  </si>
  <si>
    <t>https://eprocurebhel.co.in/nicgep/app?component=%24DirectLink_0&amp;page=FrontEndAdvancedSearchResult&amp;service=direct&amp;sp=S1Cm7ir4ldPA%2FZQfUiCEYjw%3D%3D,https://www.tender18india.com/Documents/FileDownload?FileName=TenderDocuments/165/2024_BHEL_35964_1/Tendernotice_1.pdf,https://www.tender18india.com/Documents/FileDownload?FileName=TenderDocuments/165/2024_BHEL_35964_1/Tendernotice_2.pdf,https://www.tender18india.com/Documents/FileDownload?FileName=TenderDocuments/165/2024_BHEL_35964_1/work_37551.zip</t>
  </si>
  <si>
    <t>https://eprocurebhel.co.in/nicgep/app?component=%24DirectLink_0&amp;page=FrontEndAdvancedSearchResult&amp;service=direct&amp;sp=Sbs%2B4co655G6QD1u08iSzVg%3D%3D,https://www.tender18india.com/Documents/FileDownload?FileName=TenderDocuments/165/2024_BHEL_35970_1/Tendernotice_1.pdf,https://www.tender18india.com/Documents/FileDownload?FileName=TenderDocuments/165/2024_BHEL_35970_1/work_37557.zip</t>
  </si>
  <si>
    <t>https://eprocurebhel.co.in/nicgep/app?component=%24DirectLink_0&amp;page=FrontEndAdvancedSearchResult&amp;service=direct&amp;sp=SmQu7x9Nr%2BJLCjW3IunyKAQ%3D%3D,https://www.tender18india.com/Documents/FileDownload?FileName=TenderDocuments/165/2024_BHEL_35968_1/Tendernotice_1.pdf,https://www.tender18india.com/Documents/FileDownload?FileName=TenderDocuments/165/2024_BHEL_35968_1/work_37554.zip</t>
  </si>
  <si>
    <t>https://eprocurebhel.co.in/nicgep/app?component=%24DirectLink_0&amp;page=FrontEndAdvancedSearchResult&amp;service=direct&amp;sp=Sb96sYMo90%2FkMirW%2BIim7Ew%3D%3D,https://www.tender18india.com/Documents/FileDownload?FileName=TenderDocuments/165/2024_BHEL_35961_1/Tendernotice_1.pdf,https://www.tender18india.com/Documents/FileDownload?FileName=TenderDocuments/165/2024_BHEL_35961_1/work_37548.zip</t>
  </si>
  <si>
    <t>https://eprocurebhel.co.in/nicgep/app?component=%24DirectLink_0&amp;page=FrontEndAdvancedSearchResult&amp;service=direct&amp;sp=SNOU%2FKvTvG19h510qILKpRg%3D%3D,https://www.tender18india.com/Documents/FileDownload?FileName=TenderDocuments/165/2024_BHEL_35969_1/Tendernotice_1.pdf,https://www.tender18india.com/Documents/FileDownload?FileName=TenderDocuments/165/2024_BHEL_35969_1/Tendernotice_2.pdf,https://www.tender18india.com/Documents/FileDownload?FileName=TenderDocuments/165/2024_BHEL_35969_1/Tendernotice_3.pdf,https://www.tender18india.com/Documents/FileDownload?FileName=TenderDocuments/165/2024_BHEL_35969_1/work_37556.zip</t>
  </si>
  <si>
    <t>https://eprocurebhel.co.in/nicgep/app?component=%24DirectLink_0&amp;page=FrontEndAdvancedSearchResult&amp;service=direct&amp;sp=STFL%2BhlwL2iHAqEaBioUS%2FA%3D%3D,https://www.tender18india.com/Documents/FileDownload?FileName=TenderDocuments/165/2024_BHEL_35966_1/Tendernotice_1.pdf,https://www.tender18india.com/Documents/FileDownload?FileName=TenderDocuments/165/2024_BHEL_35966_1/work_37553.zip</t>
  </si>
  <si>
    <t>https://eprocurebhel.co.in/nicgep/app?component=%24DirectLink_0&amp;page=FrontEndAdvancedSearchResult&amp;service=direct&amp;sp=SN5MmtYBiRd2D4RCjpjwPAQ%3D%3D,https://www.tender18india.com/Documents/FileDownload?FileName=TenderDocuments/165/2024_BHEL_35963_1/Tendernotice_1.pdf,https://www.tender18india.com/Documents/FileDownload?FileName=TenderDocuments/165/2024_BHEL_35963_1/work_37550.zip</t>
  </si>
  <si>
    <t>https://eprocurebhel.co.in/nicgep/app?component=%24DirectLink_0&amp;page=FrontEndAdvancedSearchResult&amp;service=direct&amp;sp=SCO%2FqADaCOtMdV2A%2BahWyLQ%3D%3D,https://www.tender18india.com/Documents/FileDownload?FileName=TenderDocuments/165/2024_BHEL_35959_1/Tendernotice_1.pdf,https://www.tender18india.com/Documents/FileDownload?FileName=TenderDocuments/165/2024_BHEL_35959_1/work_37547.zip</t>
  </si>
  <si>
    <t>https://eprocurebhel.co.in/nicgep/app?component=%24DirectLink_0&amp;page=FrontEndAdvancedSearchResult&amp;service=direct&amp;sp=SyeBNwFFpafKntY7wu%2FwLog%3D%3D,https://www.tender18india.com/Documents/FileDownload?FileName=TenderDocuments/165/2024_BHEL_35957_1/Tendernotice_1.pdf,https://www.tender18india.com/Documents/FileDownload?FileName=TenderDocuments/165/2024_BHEL_35957_1/work_37544.zip</t>
  </si>
  <si>
    <t>https://eprocurebhel.co.in/nicgep/app?component=%24DirectLink_0&amp;page=FrontEndAdvancedSearchResult&amp;service=direct&amp;sp=S9l%2FuPLb4CVT3%2FDrmw2ygxw%3D%3D,https://www.tender18india.com/Documents/FileDownload?FileName=TenderDocuments/165/2024_BHEL_35843_1/Tendernotice_1.pdf,https://www.tender18india.com/Documents/FileDownload?FileName=TenderDocuments/165/2024_BHEL_35843_1/work_37492.zip</t>
  </si>
  <si>
    <t>https://eprocurebhel.co.in/nicgep/app?component=%24DirectLink_0&amp;page=FrontEndAdvancedSearchResult&amp;service=direct&amp;sp=SusbM3HlU8%2B%2FL%2F50ve89%2Fbg%3D%3D,https://www.tender18india.com/Documents/FileDownload?FileName=TenderDocuments/165/2024_BHEL_35958_1/Tendernotice_1.pdf,https://www.tender18india.com/Documents/FileDownload?FileName=TenderDocuments/165/2024_BHEL_35958_1/work_37545.zip</t>
  </si>
  <si>
    <t>https://eprocurebhel.co.in/nicgep/app?component=%24DirectLink_0&amp;page=FrontEndAdvancedSearchResult&amp;service=direct&amp;sp=SRq03cyJe1QdOJRkCvJ%2Fa4w%3D%3D,https://www.tender18india.com/Documents/FileDownload?FileName=TenderDocuments/165/2024_BHEL_35956_1/Tendernotice_1.pdf,https://www.tender18india.com/Documents/FileDownload?FileName=TenderDocuments/165/2024_BHEL_35956_1/work_37542.zip</t>
  </si>
  <si>
    <t>https://eprocurebhel.co.in/nicgep/app?component=%24DirectLink_0&amp;page=FrontEndAdvancedSearchResult&amp;service=direct&amp;sp=SGYKL8vmIQnKKUSKmMRkzgQ%3D%3D,https://www.tender18india.com/Documents/FileDownload?FileName=TenderDocuments/165/2024_BHEL_35799_1/Tendernotice_1.pdf,https://www.tender18india.com/Documents/FileDownload?FileName=TenderDocuments/165/2024_BHEL_35799_1/work_37387.zip</t>
  </si>
  <si>
    <t>https://eprocurebhel.co.in/nicgep/app?component=%24DirectLink_0&amp;page=FrontEndAdvancedSearchResult&amp;service=direct&amp;sp=S%2B%2FEGSMU4n6ngO5o219E%2F1A%3D%3D,https://www.tender18india.com/Documents/FileDownload?FileName=TenderDocuments/165/2024_BHEL_35786_1/Tendernotice_1.pdf,https://www.tender18india.com/Documents/FileDownload?FileName=TenderDocuments/165/2024_BHEL_35786_1/work_37373.zip</t>
  </si>
  <si>
    <t>https://eprocurebhel.co.in/nicgep/app?component=%24DirectLink_0&amp;page=FrontEndAdvancedSearchResult&amp;service=direct&amp;sp=SFpc8KRs7HFMyKtnmGaKJLw%3D%3D,https://www.tender18india.com/Documents/FileDownload?FileName=TenderDocuments/165/2024_BHEL_35759_1/Tendernotice_1.pdf,https://www.tender18india.com/Documents/FileDownload?FileName=TenderDocuments/165/2024_BHEL_35759_1/work_37346.zip</t>
  </si>
  <si>
    <t>https://eprocurebhel.co.in/nicgep/app?component=%24DirectLink_0&amp;page=FrontEndAdvancedSearchResult&amp;service=direct&amp;sp=SVdxVXmtPgtAFwZWZEIJweA%3D%3D,https://www.tender18india.com/Documents/FileDownload?FileName=TenderDocuments/165/2024_BHEL_35621_1/Tendernotice_1.pdf,https://www.tender18india.com/Documents/FileDownload?FileName=TenderDocuments/165/2024_BHEL_35621_1/Tendernotice_2.pdf,https://www.tender18india.com/Documents/FileDownload?FileName=TenderDocuments/165/2024_BHEL_35621_1/work_37210.zip</t>
  </si>
  <si>
    <t>https://eprocurebhel.co.in/nicgep/app?component=%24DirectLink_0&amp;page=FrontEndAdvancedSearchResult&amp;service=direct&amp;sp=SdhlFaxo8QRsGaUejdSPeIA%3D%3D,https://www.tender18india.com/Documents/FileDownload?FileName=TenderDocuments/165/2024_BHEL_35377_1/Tendernotice_1.pdf,https://www.tender18india.com/Documents/FileDownload?FileName=TenderDocuments/165/2024_BHEL_35377_1/work_36956.zip</t>
  </si>
  <si>
    <t>https://tntenders.gov.in/nicgep/app?component=%24DirectLink_0&amp;page=FrontEndAdvancedSearchResult&amp;service=direct&amp;sp=SzzPsL9BJMbNLu4kkibx0OQ%3D%3D,https://www.tender18india.com/Documents/FileDownload?FileName=TenderDocuments/165/2024_TNCSF_451712_1/Tendernotice_1.pdf,https://www.tender18india.com/Documents/FileDownload?FileName=TenderDocuments/165/2024_TNCSF_451712_1/work_537815.zip</t>
  </si>
  <si>
    <t>https://tntenders.gov.in/nicgep/app?component=%24DirectLink_0&amp;page=FrontEndAdvancedSearchResult&amp;service=direct&amp;sp=Stse8qWoNmKZqpXvTo0nfxw%3D%3D,https://www.tender18india.com/Documents/FileDownload?FileName=TenderDocuments/165/2024_TNCSF_451710_1/Tendernotice_1.pdf,https://www.tender18india.com/Documents/FileDownload?FileName=TenderDocuments/165/2024_TNCSF_451710_1/work_537814.zip</t>
  </si>
  <si>
    <t>https://tntenders.gov.in/nicgep/app?component=%24DirectLink_0&amp;page=FrontEndAdvancedSearchResult&amp;service=direct&amp;sp=SBYWgAAYO%2Ftt%2BQb3vnxHITg%3D%3D,https://www.tender18india.com/Documents/FileDownload?FileName=TenderDocuments/165/2024_TNCSF_451675_1/Tendernotice_1.pdf,https://www.tender18india.com/Documents/FileDownload?FileName=TenderDocuments/165/2024_TNCSF_451675_1/work_537779.zip</t>
  </si>
  <si>
    <t>https://tntenders.gov.in/nicgep/app?component=%24DirectLink_0&amp;page=FrontEndAdvancedSearchResult&amp;service=direct&amp;sp=SM8i1v%2BK3Y6ZkqHBO4%2BZgEQ%3D%3D,https://www.tender18india.com/Documents/FileDownload?FileName=TenderDocuments/165/2024_TNCSF_451713_1/Tendernotice_1.pdf,https://www.tender18india.com/Documents/FileDownload?FileName=TenderDocuments/165/2024_TNCSF_451713_1/work_537817.zip</t>
  </si>
  <si>
    <t>https://tntenders.gov.in/nicgep/app?component=%24DirectLink_0&amp;page=FrontEndAdvancedSearchResult&amp;service=direct&amp;sp=SNhVe%2BFGv38RsVIBYu1msyA%3D%3D,https://www.tender18india.com/Documents/FileDownload?FileName=TenderDocuments/165/2024_TNPL_451705_1/Tendernotice_1.pdf,https://www.tender18india.com/Documents/FileDownload?FileName=TenderDocuments/165/2024_TNPL_451705_1/work_537812.zip</t>
  </si>
  <si>
    <t>https://tntenders.gov.in/nicgep/app?component=%24DirectLink_0&amp;page=FrontEndAdvancedSearchResult&amp;service=direct&amp;sp=SddtQ0YmM%2FzEDKUsaCa8hWg%3D%3D,https://www.tender18india.com/Documents/FileDownload?FileName=TenderDocuments/165/2024_TNCSF_451618_1/Tendernotice_1.pdf,https://www.tender18india.com/Documents/FileDownload?FileName=TenderDocuments/165/2024_TNCSF_451618_1/work_537721.zip</t>
  </si>
  <si>
    <t>https://tntenders.gov.in/nicgep/app?component=%24DirectLink_0&amp;page=FrontEndAdvancedSearchResult&amp;service=direct&amp;sp=SizLGQ%2Fqc8pfCd4DJYRuKcQ%3D%3D,https://www.tender18india.com/Documents/FileDownload?FileName=TenderDocuments/165/2024_TNPL_451627_1/Tendernotice_1.pdf,https://www.tender18india.com/Documents/FileDownload?FileName=TenderDocuments/165/2024_TNPL_451627_1/Tendernotice_2.pdf,https://www.tender18india.com/Documents/FileDownload?FileName=TenderDocuments/165/2024_TNPL_451627_1/Tendernotice_3.pdf,https://www.tender18india.com/Documents/FileDownload?FileName=TenderDocuments/165/2024_TNPL_451627_1/Tendernotice_4.pdf,https://www.tender18india.com/Documents/FileDownload?FileName=TenderDocuments/165/2024_TNPL_451627_1/work_537729.zip</t>
  </si>
  <si>
    <t>https://tntenders.gov.in/nicgep/app?component=%24DirectLink_0&amp;page=FrontEndAdvancedSearchResult&amp;service=direct&amp;sp=SxGmOoYm7kgJcrsvzAsKVHg%3D%3D,https://www.tender18india.com/Documents/FileDownload?FileName=TenderDocuments/165/2024_TNCSF_451622_1/Tendernotice_1.pdf,https://www.tender18india.com/Documents/FileDownload?FileName=TenderDocuments/165/2024_TNCSF_451622_1/work_537726.zip</t>
  </si>
  <si>
    <t>https://tntenders.gov.in/nicgep/app?component=%24DirectLink_0&amp;page=FrontEndAdvancedSearchResult&amp;service=direct&amp;sp=SdikWRE1Q7AD7rbntujBPcA%3D%3D,https://www.tender18india.com/Documents/FileDownload?FileName=TenderDocuments/165/2024_TNCSF_451249_1/Tendernotice_1.pdf,https://www.tender18india.com/Documents/FileDownload?FileName=TenderDocuments/165/2024_TNCSF_451249_1/work_537340.zip</t>
  </si>
  <si>
    <t>https://tntenders.gov.in/nicgep/app?component=%24DirectLink_0&amp;page=FrontEndAdvancedSearchResult&amp;service=direct&amp;sp=SGeueqTFAFqZAcMR3nbmUYg%3D%3D,https://www.tender18india.com/Documents/FileDownload?FileName=TenderDocuments/165/2024_TNSTC_451701_1/Tendernotice_1.pdf,https://www.tender18india.com/Documents/FileDownload?FileName=TenderDocuments/165/2024_TNSTC_451701_1/work_537805.zip</t>
  </si>
  <si>
    <t>https://tntenders.gov.in/nicgep/app?component=%24DirectLink_0&amp;page=FrontEndAdvancedSearchResult&amp;service=direct&amp;sp=StKHzrNlRT5qVSChENfS4Dg%3D%3D,https://www.tender18india.com/Documents/FileDownload?FileName=TenderDocuments/165/2024_TNSTC_451703_1/Tendernotice_1.pdf,https://www.tender18india.com/Documents/FileDownload?FileName=TenderDocuments/165/2024_TNSTC_451703_1/work_537808.zip</t>
  </si>
  <si>
    <t>https://tntenders.gov.in/nicgep/app?component=%24DirectLink_0&amp;page=FrontEndAdvancedSearchResult&amp;service=direct&amp;sp=SXggsi%2BC%2BbM8GaWWcjhLbIA%3D%3D,https://www.tender18india.com/Documents/FileDownload?FileName=TenderDocuments/165/2024_TNCSF_451707_1/Tendernotice_1.pdf,https://www.tender18india.com/Documents/FileDownload?FileName=TenderDocuments/165/2024_TNCSF_451707_1/work_537809.zip</t>
  </si>
  <si>
    <t>https://tntenders.gov.in/nicgep/app?component=%24DirectLink_0&amp;page=FrontEndAdvancedSearchResult&amp;service=direct&amp;sp=SIdIbXmctVlYaz8AQiHGl%2Fw%3D%3D,https://www.tender18india.com/Documents/FileDownload?FileName=TenderDocuments/165/2024_TNCSF_451704_1/Tendernotice_1.pdf,https://www.tender18india.com/Documents/FileDownload?FileName=TenderDocuments/165/2024_TNCSF_451704_1/work_537807.zip</t>
  </si>
  <si>
    <t>https://tntenders.gov.in/nicgep/app?component=%24DirectLink_0&amp;page=FrontEndAdvancedSearchResult&amp;service=direct&amp;sp=Se0%2BdS52BhnyGfnEQkF8Edg%3D%3D,https://www.tender18india.com/Documents/FileDownload?FileName=TenderDocuments/165/2024_TNCSF_451700_1/Tendernotice_1.pdf,https://www.tender18india.com/Documents/FileDownload?FileName=TenderDocuments/165/2024_TNCSF_451700_1/work_537804.zip</t>
  </si>
  <si>
    <t>https://tntenders.gov.in/nicgep/app?component=%24DirectLink_0&amp;page=FrontEndAdvancedSearchResult&amp;service=direct&amp;sp=SDfIt%2BucjWv5%2FFQB8hy5wYw%3D%3D,https://www.tender18india.com/Documents/FileDownload?FileName=TenderDocuments/165/2024_TNCSF_451699_1/Tendernotice_1.pdf,https://www.tender18india.com/Documents/FileDownload?FileName=TenderDocuments/165/2024_TNCSF_451699_1/work_537802.zip</t>
  </si>
  <si>
    <t>https://tntenders.gov.in/nicgep/app?component=%24DirectLink_0&amp;page=FrontEndAdvancedSearchResult&amp;service=direct&amp;sp=S6j0wqwYGwdsB%2BELjXXGoEw%3D%3D,https://www.tender18india.com/Documents/FileDownload?FileName=TenderDocuments/165/2024_TNCSF_451698_1/Tendernotice_1.pdf,https://www.tender18india.com/Documents/FileDownload?FileName=TenderDocuments/165/2024_TNCSF_451698_1/work_537799.zip</t>
  </si>
  <si>
    <t>https://tntenders.gov.in/nicgep/app?component=%24DirectLink_0&amp;page=FrontEndAdvancedSearchResult&amp;service=direct&amp;sp=SO8NvWNisNu9AgIW3LT%2BCKw%3D%3D,https://www.tender18india.com/Documents/FileDownload?FileName=TenderDocuments/165/2024_TNCSF_451693_1/Tendernotice_1.pdf,https://www.tender18india.com/Documents/FileDownload?FileName=TenderDocuments/165/2024_TNCSF_451693_1/work_537797.zip</t>
  </si>
  <si>
    <t>https://tntenders.gov.in/nicgep/app?component=%24DirectLink_0&amp;page=FrontEndAdvancedSearchResult&amp;service=direct&amp;sp=S6NWgqBO5iYMtPKu1rhGHLQ%3D%3D,https://www.tender18india.com/Documents/FileDownload?FileName=TenderDocuments/165/2024_TNCSF_451692_1/Tendernotice_1.pdf,https://www.tender18india.com/Documents/FileDownload?FileName=TenderDocuments/165/2024_TNCSF_451692_1/work_537796.zip</t>
  </si>
  <si>
    <t>https://tntenders.gov.in/nicgep/app?component=%24DirectLink_0&amp;page=FrontEndAdvancedSearchResult&amp;service=direct&amp;sp=SXwyPkRnC1EL%2BTRr%2Bb5ZMhg%3D%3D,https://www.tender18india.com/Documents/FileDownload?FileName=TenderDocuments/165/2024_TNCSF_451690_1/Tendernotice_1.pdf,https://www.tender18india.com/Documents/FileDownload?FileName=TenderDocuments/165/2024_TNCSF_451690_1/work_537794.zip</t>
  </si>
  <si>
    <t>https://tntenders.gov.in/nicgep/app?component=%24DirectLink_0&amp;page=FrontEndAdvancedSearchResult&amp;service=direct&amp;sp=Sdmdp7mMoXmR8t7o%2BdB%2FWGA%3D%3D,https://www.tender18india.com/Documents/FileDownload?FileName=TenderDocuments/165/2024_TNCSF_451691_1/Tendernotice_1.pdf,https://www.tender18india.com/Documents/FileDownload?FileName=TenderDocuments/165/2024_TNCSF_451691_1/work_537795.zip</t>
  </si>
  <si>
    <t>https://tntenders.gov.in/nicgep/app?component=%24DirectLink_0&amp;page=FrontEndAdvancedSearchResult&amp;service=direct&amp;sp=ShzWtn0QR4bG7IF%2FscvHnGw%3D%3D,https://www.tender18india.com/Documents/FileDownload?FileName=TenderDocuments/165/2024_TNSTC_451687_1/Tendernotice_1.pdf,https://www.tender18india.com/Documents/FileDownload?FileName=TenderDocuments/165/2024_TNSTC_451687_1/work_537792.zip</t>
  </si>
  <si>
    <t>https://tntenders.gov.in/nicgep/app?component=%24DirectLink_0&amp;page=FrontEndAdvancedSearchResult&amp;service=direct&amp;sp=SnwiNgUTyMje8WK286AqfpQ%3D%3D,https://www.tender18india.com/Documents/FileDownload?FileName=TenderDocuments/165/2024_TNCSF_451688_1/Tendernotice_1.pdf,https://www.tender18india.com/Documents/FileDownload?FileName=TenderDocuments/165/2024_TNCSF_451688_1/work_537791.zip</t>
  </si>
  <si>
    <t>https://tntenders.gov.in/nicgep/app?component=%24DirectLink_0&amp;page=FrontEndAdvancedSearchResult&amp;service=direct&amp;sp=SQe2obpDP68MDMb8OV3bDgA%3D%3D,https://www.tender18india.com/Documents/FileDownload?FileName=TenderDocuments/165/2024_TNCSF_451686_1/Tendernotice_1.pdf,https://www.tender18india.com/Documents/FileDownload?FileName=TenderDocuments/165/2024_TNCSF_451686_1/work_537790.zip</t>
  </si>
  <si>
    <t>https://tntenders.gov.in/nicgep/app?component=%24DirectLink_0&amp;page=FrontEndAdvancedSearchResult&amp;service=direct&amp;sp=Sl%2FU%2BscIU4xlf3ZKFhZXPjQ%3D%3D,https://www.tender18india.com/Documents/FileDownload?FileName=TenderDocuments/165/2024_TNCSF_451683_1/Tendernotice_1.pdf,https://www.tender18india.com/Documents/FileDownload?FileName=TenderDocuments/165/2024_TNCSF_451683_1/work_537788.zip</t>
  </si>
  <si>
    <t>https://tntenders.gov.in/nicgep/app?component=%24DirectLink_0&amp;page=FrontEndAdvancedSearchResult&amp;service=direct&amp;sp=SnBUBkfP3nPj%2BXW7kTceSAA%3D%3D,https://www.tender18india.com/Documents/FileDownload?FileName=TenderDocuments/165/2024_TNCSF_451684_1/Tendernotice_1.pdf,https://www.tender18india.com/Documents/FileDownload?FileName=TenderDocuments/165/2024_TNCSF_451684_1/work_537787.zip</t>
  </si>
  <si>
    <t>https://tntenders.gov.in/nicgep/app?component=%24DirectLink_0&amp;page=FrontEndAdvancedSearchResult&amp;service=direct&amp;sp=S558Gfzxex%2Byt04CNFOKiqg%3D%3D,https://www.tender18india.com/Documents/FileDownload?FileName=TenderDocuments/165/2024_TNSTC_451682_1/Tendernotice_1.pdf,https://www.tender18india.com/Documents/FileDownload?FileName=TenderDocuments/165/2024_TNSTC_451682_1/work_537786.zip</t>
  </si>
  <si>
    <t>https://tntenders.gov.in/nicgep/app?component=%24DirectLink_0&amp;page=FrontEndAdvancedSearchResult&amp;service=direct&amp;sp=SwW8o0ifQtOxhODT74ESR7g%3D%3D,https://www.tender18india.com/Documents/FileDownload?FileName=TenderDocuments/165/2024_TNCSF_451681_1/Tendernotice_1.pdf,https://www.tender18india.com/Documents/FileDownload?FileName=TenderDocuments/165/2024_TNCSF_451681_1/work_537785.zip</t>
  </si>
  <si>
    <t>https://tntenders.gov.in/nicgep/app?component=%24DirectLink_0&amp;page=FrontEndAdvancedSearchResult&amp;service=direct&amp;sp=SMxKPakNLQKC90JMcr%2B2zfw%3D%3D,https://www.tender18india.com/Documents/FileDownload?FileName=TenderDocuments/165/2024_TNCSF_451536_1/Tendernotice_1.pdf,https://www.tender18india.com/Documents/FileDownload?FileName=TenderDocuments/165/2024_TNCSF_451536_1/work_537635.zip</t>
  </si>
  <si>
    <t>https://tntenders.gov.in/nicgep/app?component=%24DirectLink_0&amp;page=FrontEndAdvancedSearchResult&amp;service=direct&amp;sp=SKVrRSRsXSLRUjYLUH0qMUg%3D%3D,https://www.tender18india.com/Documents/FileDownload?FileName=TenderDocuments/165/2024_TNCSF_451527_1/Tendernotice_1.pdf,https://www.tender18india.com/Documents/FileDownload?FileName=TenderDocuments/165/2024_TNCSF_451527_1/work_537622.zip</t>
  </si>
  <si>
    <t>https://tntenders.gov.in/nicgep/app?component=%24DirectLink_0&amp;page=FrontEndAdvancedSearchResult&amp;service=direct&amp;sp=SaQnUfdIaOKZ9KBY4CNhx4Q%3D%3D,https://www.tender18india.com/Documents/FileDownload?FileName=TenderDocuments/165/2024_TNCSF_451529_1/Tendernotice_1.pdf,https://www.tender18india.com/Documents/FileDownload?FileName=TenderDocuments/165/2024_TNCSF_451529_1/work_537625.zip</t>
  </si>
  <si>
    <t>https://tntenders.gov.in/nicgep/app?component=%24DirectLink_0&amp;page=FrontEndAdvancedSearchResult&amp;service=direct&amp;sp=StefQRbDgmc8v0KQ9e4gl%2BQ%3D%3D,https://www.tender18india.com/Documents/FileDownload?FileName=TenderDocuments/165/2024_TNCSF_451528_1/Tendernotice_1.pdf,https://www.tender18india.com/Documents/FileDownload?FileName=TenderDocuments/165/2024_TNCSF_451528_1/work_537624.zip</t>
  </si>
  <si>
    <t>https://tntenders.gov.in/nicgep/app?component=%24DirectLink_0&amp;page=FrontEndAdvancedSearchResult&amp;service=direct&amp;sp=Sm8oT2I61t5V%2BBQ9OXGpXNg%3D%3D,https://www.tender18india.com/Documents/FileDownload?FileName=TenderDocuments/165/2024_TNPL_451499_1/Tendernotice_1.pdf,https://www.tender18india.com/Documents/FileDownload?FileName=TenderDocuments/165/2024_TNPL_451499_1/work_537595.zip</t>
  </si>
  <si>
    <t>https://tntenders.gov.in/nicgep/app?component=%24DirectLink_0&amp;page=FrontEndAdvancedSearchResult&amp;service=direct&amp;sp=SHmjrEcQ3FRQJwaQ0sOBKWA%3D%3D,https://www.tender18india.com/Documents/FileDownload?FileName=TenderDocuments/165/2024_TNCSF_451437_1/Tendernotice_1.pdf,https://www.tender18india.com/Documents/FileDownload?FileName=TenderDocuments/165/2024_TNCSF_451437_1/work_537533.zip</t>
  </si>
  <si>
    <t>https://tntenders.gov.in/nicgep/app?component=%24DirectLink_0&amp;page=FrontEndAdvancedSearchResult&amp;service=direct&amp;sp=SfDeTXkw9B6IZbZSmLkQsjg%3D%3D,https://www.tender18india.com/Documents/FileDownload?FileName=TenderDocuments/165/2024_TNCSF_451384_1/Tendernotice_1.pdf,https://www.tender18india.com/Documents/FileDownload?FileName=TenderDocuments/165/2024_TNCSF_451384_1/work_537473.zip</t>
  </si>
  <si>
    <t>https://tntenders.gov.in/nicgep/app?component=%24DirectLink_0&amp;page=FrontEndAdvancedSearchResult&amp;service=direct&amp;sp=SAxJI5Q3oPvxGt4AVwBFiag%3D%3D,https://www.tender18india.com/Documents/FileDownload?FileName=TenderDocuments/165/2024_WRD_451277_1/Tendernotice_1.pdf,https://www.tender18india.com/Documents/FileDownload?FileName=TenderDocuments/165/2024_WRD_451277_1/work_537367.zip</t>
  </si>
  <si>
    <t>https://tntenders.gov.in/nicgep/app?component=%24DirectLink_0&amp;page=FrontEndAdvancedSearchResult&amp;service=direct&amp;sp=SbxkZ2R%2BFBn7hI6Eg4Ho2Dg%3D%3D,https://www.tender18india.com/Documents/FileDownload?FileName=TenderDocuments/165/2024_TNCSF_451042_1/Tendernotice_1.pdf,https://www.tender18india.com/Documents/FileDownload?FileName=TenderDocuments/165/2024_TNCSF_451042_1/work_537126.zip</t>
  </si>
  <si>
    <t>https://tntenders.gov.in/nicgep/app?component=%24DirectLink_0&amp;page=FrontEndAdvancedSearchResult&amp;service=direct&amp;sp=Solsbwn%2BN8kbQA%2BDXxf8UdA%3D%3D,https://www.tender18india.com/Documents/FileDownload?FileName=TenderDocuments/165/2024_TNPL_450962_1/Tendernotice_1.pdf,https://www.tender18india.com/Documents/FileDownload?FileName=TenderDocuments/165/2024_TNPL_450962_1/Tendernotice_2.pdf,https://www.tender18india.com/Documents/FileDownload?FileName=TenderDocuments/165/2024_TNPL_450962_1/work_537021.zip</t>
  </si>
  <si>
    <t>https://tntenders.gov.in/nicgep/app?component=%24DirectLink_0&amp;page=FrontEndAdvancedSearchResult&amp;service=direct&amp;sp=SJKhJWS71TX0Ly82mX%2F5S9w%3D%3D,https://www.tender18india.com/Documents/FileDownload?FileName=TenderDocuments/165/2024_HRCE_450359_1/Tendernotice_1.pdf,https://www.tender18india.com/Documents/FileDownload?FileName=TenderDocuments/165/2024_HRCE_450359_1/work_536323.zip</t>
  </si>
  <si>
    <t>https://tntenders.gov.in/nicgep/app?component=%24DirectLink_0&amp;page=FrontEndAdvancedSearchResult&amp;service=direct&amp;sp=Sjm7sGMvnvncZERfQchTskw%3D%3D,https://www.tender18india.com/Documents/FileDownload?FileName=TenderDocuments/165/2024_RDTN_447099_1/Tendernotice_1.pdf,https://www.tender18india.com/Documents/FileDownload?FileName=TenderDocuments/165/2024_RDTN_447099_1/work_532394.zip</t>
  </si>
  <si>
    <t>https://tntenders.gov.in/nicgep/app?component=%24DirectLink_0&amp;page=FrontEndAdvancedSearchResult&amp;service=direct&amp;sp=SXM8syjd4%2Basx%2Fx9xfKRIaA%3D%3D,https://www.tender18india.com/Documents/FileDownload?FileName=TenderDocuments/165/2024_HRCE_446857_1/Tendernotice_1.pdf,https://www.tender18india.com/Documents/FileDownload?FileName=TenderDocuments/165/2024_HRCE_446857_1/Tendernotice_2.pdf,https://www.tender18india.com/Documents/FileDownload?FileName=TenderDocuments/165/2024_HRCE_446857_1/work_532135.zip</t>
  </si>
  <si>
    <t>https://tntenders.gov.in/nicgep/app?component=%24DirectLink_0&amp;page=FrontEndAdvancedSearchResult&amp;service=direct&amp;sp=Sb3GCTH3oUzFu%2FWjeYJIV0Q%3D%3D,https://www.tender18india.com/Documents/FileDownload?FileName=TenderDocuments/165/2024_EB_444167_1/Tendernotice_1.pdf,https://www.tender18india.com/Documents/FileDownload?FileName=TenderDocuments/165/2024_EB_444167_1/work_528795.zip</t>
  </si>
  <si>
    <t>https://tntenders.gov.in/nicgep/app?component=%24DirectLink_0&amp;page=FrontEndAdvancedSearchResult&amp;service=direct&amp;sp=SfZEX2mezwfdOifznVctltQ%3D%3D,https://www.tender18india.com/Documents/FileDownload?FileName=TenderDocuments/165/2024_EB_444197_1/Tendernotice_1.pdf,https://www.tender18india.com/Documents/FileDownload?FileName=TenderDocuments/165/2024_EB_444197_1/work_528829.zip</t>
  </si>
  <si>
    <t>https://tntenders.gov.in/nicgep/app?component=%24DirectLink_0&amp;page=FrontEndAdvancedSearchResult&amp;service=direct&amp;sp=SdbFdKRRfxAhKHeNqrfS%2BVw%3D%3D,https://www.tender18india.com/Documents/FileDownload?FileName=TenderDocuments/165/2024_TCMPF_431645_1/Tendernotice_1.pdf,https://www.tender18india.com/Documents/FileDownload?FileName=TenderDocuments/165/2024_TCMPF_431645_1/work_513081.zip</t>
  </si>
  <si>
    <t>https://tntenders.gov.in/nicgep/app?component=%24DirectLink_0&amp;page=FrontEndAdvancedSearchResult&amp;service=direct&amp;sp=S5WBnkQaB80269y8AFterHA%3D%3D,https://www.tender18india.com/Documents/FileDownload?FileName=TenderDocuments/165/2024_TNMSC_429039_1/Tendernotice_1.pdf,https://www.tender18india.com/Documents/FileDownload?FileName=TenderDocuments/165/2024_TNMSC_429039_1/work_510130.zip</t>
  </si>
  <si>
    <t>https://tntenders.gov.in/nicgep/app?component=%24DirectLink_0&amp;page=FrontEndAdvancedSearchResult&amp;service=direct&amp;sp=S%2FmZROeSIs8zUve%2FYhw3uow%3D%3D,https://www.tender18india.com/Documents/FileDownload?FileName=TenderDocuments/165/2024_TNMSC_425659_1/Tendernotice_1.pdf,https://www.tender18india.com/Documents/FileDownload?FileName=TenderDocuments/165/2024_TNMSC_425659_1/work_505947.zip</t>
  </si>
  <si>
    <t>https://tntenders.gov.in/nicgep/app?component=%24DirectLink_0&amp;page=FrontEndAdvancedSearchResult&amp;service=direct&amp;sp=Sy8HvMgWA5chYbxCis%2B1L2g%3D%3D,https://www.tender18india.com/Documents/FileDownload?FileName=TenderDocuments/165/2024_TWAD_425539_1/Tendernotice_1.pdf,https://www.tender18india.com/Documents/FileDownload?FileName=TenderDocuments/165/2024_TWAD_425539_1/work_505809.zip</t>
  </si>
  <si>
    <t>https://tntenders.gov.in/nicgep/app?component=%24DirectLink_0&amp;page=FrontEndAdvancedSearchResult&amp;service=direct&amp;sp=Sh01Cepzo%2B2gfH1N5IFM33g%3D%3D,https://www.tender18india.com/Documents/FileDownload?FileName=TenderDocuments/165/2024_TNMSC_407728_1/Tendernotice_1.pdf,https://www.tender18india.com/Documents/FileDownload?FileName=TenderDocuments/165/2024_TNMSC_407728_1/work_485191.zip</t>
  </si>
  <si>
    <t>https://tntenders.gov.in/nicgep/app?component=%24DirectLink_0&amp;page=FrontEndAdvancedSearchResult&amp;service=direct&amp;sp=S1o11BTctTyD45Y2%2F1Oyp2Q%3D%3D,https://www.tender18india.com/Documents/FileDownload?FileName=TenderDocuments/165/2024_TCSC_451648_1/Tendernotice_1.pdf,https://www.tender18india.com/Documents/FileDownload?FileName=TenderDocuments/165/2024_TCSC_451648_1/Tendernotice_2.pdf,https://www.tender18india.com/Documents/FileDownload?FileName=TenderDocuments/165/2024_TCSC_451648_1/work_537753.zip</t>
  </si>
  <si>
    <t>https://tntenders.gov.in/nicgep/app?component=%24DirectLink_0&amp;page=FrontEndAdvancedSearchResult&amp;service=direct&amp;sp=SVt9jllt4%2BsB6%2B8tJjLG3kw%3D%3D,https://www.tender18india.com/Documents/FileDownload?FileName=TenderDocuments/165/2024_TNPL_451694_1/Tendernotice_1.pdf,https://www.tender18india.com/Documents/FileDownload?FileName=TenderDocuments/165/2024_TNPL_451694_1/Tendernotice_2.pdf,https://www.tender18india.com/Documents/FileDownload?FileName=TenderDocuments/165/2024_TNPL_451694_1/work_537798.zip</t>
  </si>
  <si>
    <t>https://tntenders.gov.in/nicgep/app?component=%24DirectLink_0&amp;page=FrontEndAdvancedSearchResult&amp;service=direct&amp;sp=S%2Fyoj%2BS8yw%2FSpXEA%2B15ASoQ%3D%3D,https://www.tender18india.com/Documents/FileDownload?FileName=TenderDocuments/165/2024_TNCSF_451685_1/Tendernotice_1.pdf,https://www.tender18india.com/Documents/FileDownload?FileName=TenderDocuments/165/2024_TNCSF_451685_1/work_537789.zip</t>
  </si>
  <si>
    <t>https://tntenders.gov.in/nicgep/app?component=%24DirectLink_0&amp;page=FrontEndAdvancedSearchResult&amp;service=direct&amp;sp=S%2FpafNPRwMKGfFrb8nSYA6Q%3D%3D,https://www.tender18india.com/Documents/FileDownload?FileName=TenderDocuments/165/2024_TNPL_451696_1/Tendernotice_1.pdf,https://www.tender18india.com/Documents/FileDownload?FileName=TenderDocuments/165/2024_TNPL_451696_1/work_537800.zip</t>
  </si>
  <si>
    <t>https://tntenders.gov.in/nicgep/app?component=%24DirectLink_0&amp;page=FrontEndAdvancedSearchResult&amp;service=direct&amp;sp=S0D5apyrQw5azGoVW1HK0Cg%3D%3D,https://www.tender18india.com/Documents/FileDownload?FileName=TenderDocuments/165/2024_TNPL_451711_1/Tendernotice_1.pdf,https://www.tender18india.com/Documents/FileDownload?FileName=TenderDocuments/165/2024_TNPL_451711_1/work_537816.zip</t>
  </si>
  <si>
    <t>https://tntenders.gov.in/nicgep/app?component=%24DirectLink_0&amp;page=FrontEndAdvancedSearchResult&amp;service=direct&amp;sp=SVcqN7nItfPaFS0V3%2F2M7gA%3D%3D,https://www.tender18india.com/Documents/FileDownload?FileName=TenderDocuments/165/2024_DoTE_451697_1/Tendernotice_1.pdf,https://www.tender18india.com/Documents/FileDownload?FileName=TenderDocuments/165/2024_DoTE_451697_1/work_537803.zip</t>
  </si>
  <si>
    <t>https://eproc.rajasthan.gov.in/nicgep/app?component=%24DirectLink_0&amp;page=FrontEndAdvancedSearchResult&amp;service=direct&amp;sp=S6lRopglwD8Ia0l4teaWpaw%3D%3D,https://www.tender18india.com/Documents/FileDownload?FileName=TenderDocuments/165/2024_DAH_391592_1/Tendernotice_1.pdf,https://www.tender18india.com/Documents/FileDownload?FileName=TenderDocuments/165/2024_DAH_391592_1/work_699993.zip</t>
  </si>
  <si>
    <t>https://eproc.rajasthan.gov.in/nicgep/app?component=%24DirectLink_0&amp;page=FrontEndAdvancedSearchResult&amp;service=direct&amp;sp=SF%2FyCj6zVXFNjxoGg%2FqevZw%3D%3D,https://www.tender18india.com/Documents/FileDownload?FileName=TenderDocuments/165/2024_RJMES_391586_1/Tendernotice_1.pdf,https://www.tender18india.com/Documents/FileDownload?FileName=TenderDocuments/165/2024_RJMES_391586_1/work_699987.zip</t>
  </si>
  <si>
    <t>https://eproc.rajasthan.gov.in/nicgep/app?component=%24DirectLink_0&amp;page=FrontEndAdvancedSearchResult&amp;service=direct&amp;sp=S1OEtOydmgQuNp1tGl4t2kA%3D%3D,https://www.tender18india.com/Documents/FileDownload?FileName=TenderDocuments/165/2024_PHCJO_391591_1/Tendernotice_1.pdf,https://www.tender18india.com/Documents/FileDownload?FileName=TenderDocuments/165/2024_PHCJO_391591_1/work_699992.zip</t>
  </si>
  <si>
    <t>https://eproc.rajasthan.gov.in/nicgep/app?component=%24DirectLink_0&amp;page=FrontEndAdvancedSearchResult&amp;service=direct&amp;sp=SCkEzDKPEAAZwpjG6yBpBhA%3D%3D,https://www.tender18india.com/Documents/FileDownload?FileName=TenderDocuments/165/2024_PHCJO_391590_1/Tendernotice_1.pdf,https://www.tender18india.com/Documents/FileDownload?FileName=TenderDocuments/165/2024_PHCJO_391590_1/work_699991.zip</t>
  </si>
  <si>
    <t>https://eproc.rajasthan.gov.in/nicgep/app?component=%24DirectLink_0&amp;page=FrontEndAdvancedSearchResult&amp;service=direct&amp;sp=Svv0SEl6r%2BWMa7fXfobnS6A%3D%3D,https://www.tender18india.com/Documents/FileDownload?FileName=TenderDocuments/165/2024_PHCJA_391588_1/Tendernotice_1.pdf,https://www.tender18india.com/Documents/FileDownload?FileName=TenderDocuments/165/2024_PHCJA_391588_1/work_699989.zip</t>
  </si>
  <si>
    <t>https://eproc.rajasthan.gov.in/nicgep/app?component=%24DirectLink_0&amp;page=FrontEndAdvancedSearchResult&amp;service=direct&amp;sp=ShTMYFxuiP7t8oWypzgdL6Q%3D%3D,https://www.tender18india.com/Documents/FileDownload?FileName=TenderDocuments/165/2024_PHCJA_391578_1/Tendernotice_1.pdf,https://www.tender18india.com/Documents/FileDownload?FileName=TenderDocuments/165/2024_PHCJA_391578_1/work_699982.zip</t>
  </si>
  <si>
    <t>https://eproc.rajasthan.gov.in/nicgep/app?component=%24DirectLink_0&amp;page=FrontEndAdvancedSearchResult&amp;service=direct&amp;sp=SlKYuHAe66%2F2qUjAACuG27A%3D%3D,https://www.tender18india.com/Documents/FileDownload?FileName=TenderDocuments/165/2024_PHCJO_391587_1/Tendernotice_1.pdf,https://www.tender18india.com/Documents/FileDownload?FileName=TenderDocuments/165/2024_PHCJO_391587_1/work_699988.zip</t>
  </si>
  <si>
    <t>https://eproc.rajasthan.gov.in/nicgep/app?component=%24DirectLink_0&amp;page=FrontEndAdvancedSearchResult&amp;service=direct&amp;sp=SR9LmkZ97TTDhB6rJKhNB2Q%3D%3D,https://www.tender18india.com/Documents/FileDownload?FileName=TenderDocuments/165/2024_PHCJO_391571_1/Tendernotice_1.pdf,https://www.tender18india.com/Documents/FileDownload?FileName=TenderDocuments/165/2024_PHCJO_391571_1/work_699972.zip</t>
  </si>
  <si>
    <t>https://eproc.rajasthan.gov.in/nicgep/app?component=%24DirectLink_0&amp;page=FrontEndAdvancedSearchResult&amp;service=direct&amp;sp=Sx3lJMwKRgqFxPw8jefDVKQ%3D%3D,https://www.tender18india.com/Documents/FileDownload?FileName=TenderDocuments/165/2024_EXCIS_390575_1/Tendernotice_1.pdf,https://www.tender18india.com/Documents/FileDownload?FileName=TenderDocuments/165/2024_EXCIS_390575_1/work_697134.zip</t>
  </si>
  <si>
    <t>https://eproc.rajasthan.gov.in/nicgep/app?component=%24DirectLink_0&amp;page=FrontEndAdvancedSearchResult&amp;service=direct&amp;sp=S3jGFvcy5N1zKDW9ddnw4hA%3D%3D,https://www.tender18india.com/Documents/FileDownload?FileName=TenderDocuments/165/2024_EXCIS_390876_33/Tendernotice_1.pdf,https://www.tender18india.com/Documents/FileDownload?FileName=TenderDocuments/165/2024_EXCIS_390876_33/work_697959.zip</t>
  </si>
  <si>
    <t>https://eproc.rajasthan.gov.in/nicgep/app?component=%24DirectLink_0&amp;page=FrontEndAdvancedSearchResult&amp;service=direct&amp;sp=S0SFfvUvIy7cXuYgmkaDTow%3D%3D,https://www.tender18india.com/Documents/FileDownload?FileName=TenderDocuments/165/2024_EXCIS_391098_44/Tendernotice_1.pdf,https://www.tender18india.com/Documents/FileDownload?FileName=TenderDocuments/165/2024_EXCIS_391098_44/work_698861.zip</t>
  </si>
  <si>
    <t>https://eproc.rajasthan.gov.in/nicgep/app?component=%24DirectLink_0&amp;page=FrontEndAdvancedSearchResult&amp;service=direct&amp;sp=SWYzAdozj1SAZkFNp8nEZtg%3D%3D,https://www.tender18india.com/Documents/FileDownload?FileName=TenderDocuments/165/2024_EXCIS_390980_25/Tendernotice_1.pdf,https://www.tender18india.com/Documents/FileDownload?FileName=TenderDocuments/165/2024_EXCIS_390980_25/work_699200.zip</t>
  </si>
  <si>
    <t>https://eproc.rajasthan.gov.in/nicgep/app?component=%24DirectLink_0&amp;page=FrontEndAdvancedSearchResult&amp;service=direct&amp;sp=Sr0buvS8N%2BmW9l7t17KXJgw%3D%3D,https://www.tender18india.com/Documents/FileDownload?FileName=TenderDocuments/165/2024_EXCIS_391331_1/Tendernotice_1.pdf,https://www.tender18india.com/Documents/FileDownload?FileName=TenderDocuments/165/2024_EXCIS_391331_1/work_699290.zip</t>
  </si>
  <si>
    <t>https://eproc.rajasthan.gov.in/nicgep/app?component=%24DirectLink_0&amp;page=FrontEndAdvancedSearchResult&amp;service=direct&amp;sp=SNs7x6SJJdoAnF%2BUcodAk5Q%3D%3D,https://www.tender18india.com/Documents/FileDownload?FileName=TenderDocuments/165/2024_EXCIS_390876_149/Tendernotice_1.pdf,https://www.tender18india.com/Documents/FileDownload?FileName=TenderDocuments/165/2024_EXCIS_390876_149/work_699304.zip</t>
  </si>
  <si>
    <t>https://eproc.rajasthan.gov.in/nicgep/app?component=%24DirectLink_0&amp;page=FrontEndAdvancedSearchResult&amp;service=direct&amp;sp=SLjiAXn6XepNuIOnjyqon4g%3D%3D,https://www.tender18india.com/Documents/FileDownload?FileName=TenderDocuments/165/2024_EXCIS_391002_93/Tendernotice_1.pdf,https://www.tender18india.com/Documents/FileDownload?FileName=TenderDocuments/165/2024_EXCIS_391002_93/Tendernotice_2.pdf,https://www.tender18india.com/Documents/FileDownload?FileName=TenderDocuments/165/2024_EXCIS_391002_93/Tendernotice_3.pdf,https://www.tender18india.com/Documents/FileDownload?FileName=TenderDocuments/165/2024_EXCIS_391002_93/work_699046.zip</t>
  </si>
  <si>
    <t>https://eproc.rajasthan.gov.in/nicgep/app?component=%24DirectLink_0&amp;page=FrontEndAdvancedSearchResult&amp;service=direct&amp;sp=SeqyrRo1ewQO81hyi6ICdSg%3D%3D,https://www.tender18india.com/Documents/FileDownload?FileName=TenderDocuments/165/2024_EXCIS_391002_67/Tendernotice_1.pdf,https://www.tender18india.com/Documents/FileDownload?FileName=TenderDocuments/165/2024_EXCIS_391002_67/Tendernotice_2.pdf,https://www.tender18india.com/Documents/FileDownload?FileName=TenderDocuments/165/2024_EXCIS_391002_67/Tendernotice_3.pdf,https://www.tender18india.com/Documents/FileDownload?FileName=TenderDocuments/165/2024_EXCIS_391002_67/work_698988.zip</t>
  </si>
  <si>
    <t>https://eproc.rajasthan.gov.in/nicgep/app?component=%24DirectLink_0&amp;page=FrontEndAdvancedSearchResult&amp;service=direct&amp;sp=S01yK1djlRzM3MBjWFOoSxw%3D%3D,https://www.tender18india.com/Documents/FileDownload?FileName=TenderDocuments/165/2024_EXCIS_390594_1/Tendernotice_1.pdf,https://www.tender18india.com/Documents/FileDownload?FileName=TenderDocuments/165/2024_EXCIS_390594_1/work_697140.zip</t>
  </si>
  <si>
    <t>https://eproc.rajasthan.gov.in/nicgep/app?component=%24DirectLink_0&amp;page=FrontEndAdvancedSearchResult&amp;service=direct&amp;sp=SSmH7hRvlFI5B27%2FzC3LjyA%3D%3D,https://www.tender18india.com/Documents/FileDownload?FileName=TenderDocuments/165/2024_EXCIS_391002_119/Tendernotice_1.pdf,https://www.tender18india.com/Documents/FileDownload?FileName=TenderDocuments/165/2024_EXCIS_391002_119/Tendernotice_2.pdf,https://www.tender18india.com/Documents/FileDownload?FileName=TenderDocuments/165/2024_EXCIS_391002_119/Tendernotice_3.pdf,https://www.tender18india.com/Documents/FileDownload?FileName=TenderDocuments/165/2024_EXCIS_391002_119/work_699139.zip</t>
  </si>
  <si>
    <t>https://eproc.rajasthan.gov.in/nicgep/app?component=%24DirectLink_0&amp;page=FrontEndAdvancedSearchResult&amp;service=direct&amp;sp=SBLQtRavei6EA4UkmN2DsMQ%3D%3D,https://www.tender18india.com/Documents/FileDownload?FileName=TenderDocuments/165/2024_EXCIS_391002_111/Tendernotice_1.pdf,https://www.tender18india.com/Documents/FileDownload?FileName=TenderDocuments/165/2024_EXCIS_391002_111/Tendernotice_2.pdf,https://www.tender18india.com/Documents/FileDownload?FileName=TenderDocuments/165/2024_EXCIS_391002_111/Tendernotice_3.pdf,https://www.tender18india.com/Documents/FileDownload?FileName=TenderDocuments/165/2024_EXCIS_391002_111/work_699111.zip</t>
  </si>
  <si>
    <t>https://eproc.rajasthan.gov.in/nicgep/app?component=%24DirectLink_0&amp;page=FrontEndAdvancedSearchResult&amp;service=direct&amp;sp=SvYoIgr5NEJ4AjODqiVthCA%3D%3D,https://www.tender18india.com/Documents/FileDownload?FileName=TenderDocuments/165/2024_EXCIS_390851_1/Tendernotice_1.pdf,https://www.tender18india.com/Documents/FileDownload?FileName=TenderDocuments/165/2024_EXCIS_390851_1/work_697197.zip</t>
  </si>
  <si>
    <t>https://eproc.rajasthan.gov.in/nicgep/app?component=%24DirectLink_0&amp;page=FrontEndAdvancedSearchResult&amp;service=direct&amp;sp=Sp%2FirICv3EeaZMqeCKwzGfA%3D%3D,https://www.tender18india.com/Documents/FileDownload?FileName=TenderDocuments/165/2024_EXCIS_391325_1/Tendernotice_1.pdf,https://www.tender18india.com/Documents/FileDownload?FileName=TenderDocuments/165/2024_EXCIS_391325_1/work_699271.zip</t>
  </si>
  <si>
    <t>https://eproc.rajasthan.gov.in/nicgep/app?component=%24DirectLink_0&amp;page=FrontEndAdvancedSearchResult&amp;service=direct&amp;sp=SKMDStCzwuVMEl%2FvntANTZw%3D%3D,https://www.tender18india.com/Documents/FileDownload?FileName=TenderDocuments/165/2024_EXCIS_391002_177/Tendernotice_1.pdf,https://www.tender18india.com/Documents/FileDownload?FileName=TenderDocuments/165/2024_EXCIS_391002_177/Tendernotice_2.pdf,https://www.tender18india.com/Documents/FileDownload?FileName=TenderDocuments/165/2024_EXCIS_391002_177/Tendernotice_3.pdf,https://www.tender18india.com/Documents/FileDownload?FileName=TenderDocuments/165/2024_EXCIS_391002_177/work_699561.zip</t>
  </si>
  <si>
    <t>https://eproc.rajasthan.gov.in/nicgep/app?component=%24DirectLink_0&amp;page=FrontEndAdvancedSearchResult&amp;service=direct&amp;sp=StsGgAjxPe%2BazQv3dmEIvLw%3D%3D,https://www.tender18india.com/Documents/FileDownload?FileName=TenderDocuments/165/2024_EXCIS_391282_1/Tendernotice_1.pdf,https://www.tender18india.com/Documents/FileDownload?FileName=TenderDocuments/165/2024_EXCIS_391282_1/work_698585.zip</t>
  </si>
  <si>
    <t>https://eproc.rajasthan.gov.in/nicgep/app?component=%24DirectLink_0&amp;page=FrontEndAdvancedSearchResult&amp;service=direct&amp;sp=SopStoEZGFuicHhZdOt3vaw%3D%3D,https://www.tender18india.com/Documents/FileDownload?FileName=TenderDocuments/165/2024_JdVVN_389128_1/Tendernotice_1.pdf,https://www.tender18india.com/Documents/FileDownload?FileName=TenderDocuments/165/2024_JdVVN_389128_1/Tendernotice_2.pdf,https://www.tender18india.com/Documents/FileDownload?FileName=TenderDocuments/165/2024_JdVVN_389128_1/work_693536.zip</t>
  </si>
  <si>
    <t>https://eproc.rajasthan.gov.in/nicgep/app?component=%24DirectLink_0&amp;page=FrontEndAdvancedSearchResult&amp;service=direct&amp;sp=SQIjabkc%2BIQv9QHjyKJF1iA%3D%3D,https://www.tender18india.com/Documents/FileDownload?FileName=TenderDocuments/165/2024_AVVNL_388032_1/Tendernotice_1.pdf,https://www.tender18india.com/Documents/FileDownload?FileName=TenderDocuments/165/2024_AVVNL_388032_1/work_691523.zip</t>
  </si>
  <si>
    <t>https://eproc.rajasthan.gov.in/nicgep/app?component=%24DirectLink_0&amp;page=FrontEndAdvancedSearchResult&amp;service=direct&amp;sp=SONzOmuqH%2BXTJmF99j2zhog%3D%3D,https://www.tender18india.com/Documents/FileDownload?FileName=TenderDocuments/165/2024_JdVVN_386949_1/Tendernotice_1.pdf,https://www.tender18india.com/Documents/FileDownload?FileName=TenderDocuments/165/2024_JdVVN_386949_1/work_689483.zip</t>
  </si>
  <si>
    <t>https://eproc.rajasthan.gov.in/nicgep/app?component=%24DirectLink_0&amp;page=FrontEndAdvancedSearchResult&amp;service=direct&amp;sp=S1VmPABNjBpO3GIoG9jGTaQ%3D%3D,https://www.tender18india.com/Documents/FileDownload?FileName=TenderDocuments/165/2024_JdVVN_386929_1/Tendernotice_1.pdf,https://www.tender18india.com/Documents/FileDownload?FileName=TenderDocuments/165/2024_JdVVN_386929_1/work_689455.zip</t>
  </si>
  <si>
    <t>https://eproc.rajasthan.gov.in/nicgep/app?component=%24DirectLink_0&amp;page=FrontEndAdvancedSearchResult&amp;service=direct&amp;sp=SdZ56BGRI%2B1wadTs7hCa1aA%3D%3D,https://www.tender18india.com/Documents/FileDownload?FileName=TenderDocuments/165/2024_AVVNL_384063_1/Tendernotice_1.pdf,https://www.tender18india.com/Documents/FileDownload?FileName=TenderDocuments/165/2024_AVVNL_384063_1/work_684490.zip</t>
  </si>
  <si>
    <t>https://eproc.rajasthan.gov.in/nicgep/app?component=%24DirectLink_0&amp;page=FrontEndAdvancedSearchResult&amp;service=direct&amp;sp=S%2FrIxgUlx3e3zurgF62HRvg%3D%3D,https://www.tender18india.com/Documents/FileDownload?FileName=TenderDocuments/165/2024_JMRC_383566_1/Tendernotice_1.pdf,https://www.tender18india.com/Documents/FileDownload?FileName=TenderDocuments/165/2024_JMRC_383566_1/work_683441.zip</t>
  </si>
  <si>
    <t>https://eproc.rajasthan.gov.in/nicgep/app?component=%24DirectLink_0&amp;page=FrontEndAdvancedSearchResult&amp;service=direct&amp;sp=SJhm%2B1sXLvadGErEYv5af1Q%3D%3D,https://www.tender18india.com/Documents/FileDownload?FileName=TenderDocuments/165/2024_AVVNL_382672_1/Tendernotice_1.pdf,https://www.tender18india.com/Documents/FileDownload?FileName=TenderDocuments/165/2024_AVVNL_382672_1/work_681506.zip</t>
  </si>
  <si>
    <t>https://eproc.rajasthan.gov.in/nicgep/app?component=%24DirectLink_0&amp;page=FrontEndAdvancedSearchResult&amp;service=direct&amp;sp=Sngxw8jqdoXLtuiauKDnwvQ%3D%3D,https://www.tender18india.com/Documents/FileDownload?FileName=TenderDocuments/165/2024_AVVNL_382569_1/Tendernotice_1.pdf,https://www.tender18india.com/Documents/FileDownload?FileName=TenderDocuments/165/2024_AVVNL_382569_1/work_681349.zip</t>
  </si>
  <si>
    <t>https://eproc.rajasthan.gov.in/nicgep/app?component=%24DirectLink_0&amp;page=FrontEndAdvancedSearchResult&amp;service=direct&amp;sp=SboZzUzdpZ7Ne5NX4yqbBBw%3D%3D,https://www.tender18india.com/Documents/FileDownload?FileName=TenderDocuments/165/2024_JMRC_391593_1/Tendernotice_1.pdf,https://www.tender18india.com/Documents/FileDownload?FileName=TenderDocuments/165/2024_JMRC_391593_1/Tendernotice_2.pdf,https://www.tender18india.com/Documents/FileDownload?FileName=TenderDocuments/165/2024_JMRC_391593_1/work_699994.zip</t>
  </si>
  <si>
    <t>https://eproc.rajasthan.gov.in/nicgep/app?component=%24DirectLink_0&amp;page=FrontEndAdvancedSearchResult&amp;service=direct&amp;sp=SS34D9u%2F%2BIK7abAI%2F7L76TA%3D%3D,https://www.tender18india.com/Documents/FileDownload?FileName=TenderDocuments/165/2024_PHCJO_391589_1/Tendernotice_1.pdf,https://www.tender18india.com/Documents/FileDownload?FileName=TenderDocuments/165/2024_PHCJO_391589_1/work_699990.zip</t>
  </si>
  <si>
    <t>https://eproc.rajasthan.gov.in/nicgep/app?component=%24DirectLink_0&amp;page=FrontEndAdvancedSearchResult&amp;service=direct&amp;sp=SI3Zy1AYYR0qcnmV%2F0PkkCQ%3D%3D,https://www.tender18india.com/Documents/FileDownload?FileName=TenderDocuments/165/2024_EXCIS_391098_27/Tendernotice_1.pdf,https://www.tender18india.com/Documents/FileDownload?FileName=TenderDocuments/165/2024_EXCIS_391098_27/work_698588.zip</t>
  </si>
  <si>
    <t>https://eproc.rajasthan.gov.in/nicgep/app?component=%24DirectLink_0&amp;page=FrontEndAdvancedSearchResult&amp;service=direct&amp;sp=SDFtdgUOGFmENVVxO4XIVCQ%3D%3D,https://www.tender18india.com/Documents/FileDownload?FileName=TenderDocuments/165/2024_EXCIS_390433_1/Tendernotice_1.pdf,https://www.tender18india.com/Documents/FileDownload?FileName=TenderDocuments/165/2024_EXCIS_390433_1/work_697151.zip</t>
  </si>
  <si>
    <t>https://eproc.rajasthan.gov.in/nicgep/app?component=%24DirectLink_0&amp;page=FrontEndAdvancedSearchResult&amp;service=direct&amp;sp=SdOjEi7zJzZnaGqj1zeXJdw%3D%3D,https://www.tender18india.com/Documents/FileDownload?FileName=TenderDocuments/165/2024_EXCIS_391326_1/Tendernotice_1.pdf,https://www.tender18india.com/Documents/FileDownload?FileName=TenderDocuments/165/2024_EXCIS_391326_1/work_699269.zip</t>
  </si>
  <si>
    <t>https://eproc.rajasthan.gov.in/nicgep/app?component=%24DirectLink_0&amp;page=FrontEndAdvancedSearchResult&amp;service=direct&amp;sp=SnuX%2FVO6JrbJX5lZ5W2GPvw%3D%3D,https://www.tender18india.com/Documents/FileDownload?FileName=TenderDocuments/165/2024_EXCIS_391059_31/Tendernotice_1.pdf,https://www.tender18india.com/Documents/FileDownload?FileName=TenderDocuments/165/2024_EXCIS_391059_31/work_699063.zip</t>
  </si>
  <si>
    <t>https://eproc.rajasthan.gov.in/nicgep/app?component=%24DirectLink_0&amp;page=FrontEndAdvancedSearchResult&amp;service=direct&amp;sp=Se%2FeM2CnP5WNI%2F0s%2BeqNQUQ%3D%3D,https://www.tender18india.com/Documents/FileDownload?FileName=TenderDocuments/165/2024_EXCIS_391002_115/Tendernotice_1.pdf,https://www.tender18india.com/Documents/FileDownload?FileName=TenderDocuments/165/2024_EXCIS_391002_115/Tendernotice_2.pdf,https://www.tender18india.com/Documents/FileDownload?FileName=TenderDocuments/165/2024_EXCIS_391002_115/Tendernotice_3.pdf,https://www.tender18india.com/Documents/FileDownload?FileName=TenderDocuments/165/2024_EXCIS_391002_115/work_699125.zip</t>
  </si>
  <si>
    <t>https://eproc.rajasthan.gov.in/nicgep/app?component=%24DirectLink_0&amp;page=FrontEndAdvancedSearchResult&amp;service=direct&amp;sp=STP08YdZPI5hJDjdXqqGRCA%3D%3D,https://www.tender18india.com/Documents/FileDownload?FileName=TenderDocuments/165/2024_EXCIS_390876_146/Tendernotice_1.pdf,https://www.tender18india.com/Documents/FileDownload?FileName=TenderDocuments/165/2024_EXCIS_390876_146/work_699282.zip</t>
  </si>
  <si>
    <t>https://eproc.rajasthan.gov.in/nicgep/app?component=%24DirectLink_0&amp;page=FrontEndAdvancedSearchResult&amp;service=direct&amp;sp=SoEzFhAFSswdMWTEy4yfsEA%3D%3D,https://www.tender18india.com/Documents/FileDownload?FileName=TenderDocuments/165/2024_EXCIS_391059_40/Tendernotice_1.pdf,https://www.tender18india.com/Documents/FileDownload?FileName=TenderDocuments/165/2024_EXCIS_391059_40/work_699116.zip</t>
  </si>
  <si>
    <t>https://eproc.rajasthan.gov.in/nicgep/app?component=%24DirectLink_0&amp;page=FrontEndAdvancedSearchResult&amp;service=direct&amp;sp=SOgNWq%2B2RDi6CLzfoec5Sug%3D%3D,https://www.tender18india.com/Documents/FileDownload?FileName=TenderDocuments/165/2024_EXCIS_391002_127/Tendernotice_1.pdf,https://www.tender18india.com/Documents/FileDownload?FileName=TenderDocuments/165/2024_EXCIS_391002_127/Tendernotice_2.pdf,https://www.tender18india.com/Documents/FileDownload?FileName=TenderDocuments/165/2024_EXCIS_391002_127/Tendernotice_3.pdf,https://www.tender18india.com/Documents/FileDownload?FileName=TenderDocuments/165/2024_EXCIS_391002_127/work_699176.zip</t>
  </si>
  <si>
    <t>https://eproc.rajasthan.gov.in/nicgep/app?component=%24DirectLink_0&amp;page=FrontEndAdvancedSearchResult&amp;service=direct&amp;sp=SZ%2FGoh1AMLQdgYe6H88Pktw%3D%3D,https://www.tender18india.com/Documents/FileDownload?FileName=TenderDocuments/165/2024_EXCIS_391059_38/Tendernotice_1.pdf,https://www.tender18india.com/Documents/FileDownload?FileName=TenderDocuments/165/2024_EXCIS_391059_38/work_699106.zip</t>
  </si>
  <si>
    <t>https://eproc.rajasthan.gov.in/nicgep/app?component=%24DirectLink_0&amp;page=FrontEndAdvancedSearchResult&amp;service=direct&amp;sp=SeC3WnUfqssHo1oMbEV7%2BCw%3D%3D,https://www.tender18india.com/Documents/FileDownload?FileName=TenderDocuments/165/2024_EXCIS_390876_148/Tendernotice_1.pdf,https://www.tender18india.com/Documents/FileDownload?FileName=TenderDocuments/165/2024_EXCIS_390876_148/work_699297.zip</t>
  </si>
  <si>
    <t>https://eproc.rajasthan.gov.in/nicgep/app?component=%24DirectLink_0&amp;page=FrontEndAdvancedSearchResult&amp;service=direct&amp;sp=SROjf%2B4%2Bp7SLYElhTGTAyRw%3D%3D,https://www.tender18india.com/Documents/FileDownload?FileName=TenderDocuments/165/2024_EXCIS_390713_26/Tendernotice_1.pdf,https://www.tender18india.com/Documents/FileDownload?FileName=TenderDocuments/165/2024_EXCIS_390713_26/work_698124.zip</t>
  </si>
  <si>
    <t>https://eproc.rajasthan.gov.in/nicgep/app?component=%24DirectLink_0&amp;page=FrontEndAdvancedSearchResult&amp;service=direct&amp;sp=SMTZWBaRkJF8vH6%2FuAtA%2FxQ%3D%3D,https://www.tender18india.com/Documents/FileDownload?FileName=TenderDocuments/165/2024_EXCIS_390876_70/Tendernotice_1.pdf,https://www.tender18india.com/Documents/FileDownload?FileName=TenderDocuments/165/2024_EXCIS_390876_70/work_698605.zip</t>
  </si>
  <si>
    <t>https://eproc.rajasthan.gov.in/nicgep/app?component=%24DirectLink_0&amp;page=FrontEndAdvancedSearchResult&amp;service=direct&amp;sp=SB2u6tgxN3qas678erT4n3w%3D%3D,https://www.tender18india.com/Documents/FileDownload?FileName=TenderDocuments/165/2024_EXCIS_391002_108/Tendernotice_1.pdf,https://www.tender18india.com/Documents/FileDownload?FileName=TenderDocuments/165/2024_EXCIS_391002_108/Tendernotice_2.pdf,https://www.tender18india.com/Documents/FileDownload?FileName=TenderDocuments/165/2024_EXCIS_391002_108/Tendernotice_3.pdf,https://www.tender18india.com/Documents/FileDownload?FileName=TenderDocuments/165/2024_EXCIS_391002_108/work_699100.zip</t>
  </si>
  <si>
    <t>https://eproc.rajasthan.gov.in/nicgep/app?component=%24DirectLink_0&amp;page=FrontEndAdvancedSearchResult&amp;service=direct&amp;sp=SFr1%2FDkrOALpZ3DKL48zPNw%3D%3D,https://www.tender18india.com/Documents/FileDownload?FileName=TenderDocuments/165/2024_EXCIS_390876_147/Tendernotice_1.pdf,https://www.tender18india.com/Documents/FileDownload?FileName=TenderDocuments/165/2024_EXCIS_390876_147/work_699295.zip</t>
  </si>
  <si>
    <t>https://eproc.rajasthan.gov.in/nicgep/app?component=%24DirectLink_0&amp;page=FrontEndAdvancedSearchResult&amp;service=direct&amp;sp=SRvY3G%2FVv%2B3%2BueC9BD8mK3A%3D%3D,https://www.tender18india.com/Documents/FileDownload?FileName=TenderDocuments/165/2024_EXCIS_391002_175/Tendernotice_1.pdf,https://www.tender18india.com/Documents/FileDownload?FileName=TenderDocuments/165/2024_EXCIS_391002_175/Tendernotice_2.pdf,https://www.tender18india.com/Documents/FileDownload?FileName=TenderDocuments/165/2024_EXCIS_391002_175/Tendernotice_3.pdf,https://www.tender18india.com/Documents/FileDownload?FileName=TenderDocuments/165/2024_EXCIS_391002_175/work_699548.zip</t>
  </si>
  <si>
    <t>https://eproc.rajasthan.gov.in/nicgep/app?component=%24DirectLink_0&amp;page=FrontEndAdvancedSearchResult&amp;service=direct&amp;sp=SCtNScJTIpyYriRDPOtSaxw%3D%3D,https://www.tender18india.com/Documents/FileDownload?FileName=TenderDocuments/165/2024_EXCIS_390053_169/Tendernotice_1.pdf,https://www.tender18india.com/Documents/FileDownload?FileName=TenderDocuments/165/2024_EXCIS_390053_169/work_698590.zip</t>
  </si>
  <si>
    <t>https://wbtenders.gov.in/nicgep/app?component=%24DirectLink_0&amp;page=FrontEndAdvancedSearchResult&amp;service=direct&amp;sp=S2wtQm0WgNBN1osuQeunOyQ%3D%3D</t>
  </si>
  <si>
    <t>https://wbtenders.gov.in/nicgep/app?component=%24DirectLink_0&amp;page=FrontEndAdvancedSearchResult&amp;service=direct&amp;sp=S%2ByiwOxJpKp8ZHH9isBvljg%3D%3D,https://www.tender18india.com/Documents/FileDownload?FileName=TenderDocuments/165/2024_ZPHD_688963_2/Tendernotice_1.pdf,https://www.tender18india.com/Documents/FileDownload?FileName=TenderDocuments/165/2024_ZPHD_688963_2/Tendernotice_2.pdf,https://www.tender18india.com/Documents/FileDownload?FileName=TenderDocuments/165/2024_ZPHD_688963_2/work_1501119.zip</t>
  </si>
  <si>
    <t>https://wbtenders.gov.in/nicgep/app?component=%24DirectLink_0&amp;page=FrontEndAdvancedSearchResult&amp;service=direct&amp;sp=SQ%2Fm8uNtc%2BUH6%2BktS06N2sg%3D%3D,https://www.tender18india.com/Documents/FileDownload?FileName=TenderDocuments/165/2024_WBPWD_688958_1/Tendernotice_1.pdf,https://www.tender18india.com/Documents/FileDownload?FileName=TenderDocuments/165/2024_WBPWD_688958_1/Tendernotice_2.pdf,https://www.tender18india.com/Documents/FileDownload?FileName=TenderDocuments/165/2024_WBPWD_688958_1/Tendernotice_3.pdf,https://www.tender18india.com/Documents/FileDownload?FileName=TenderDocuments/165/2024_WBPWD_688958_1/Tendernotice_4.pdf,https://www.tender18india.com/Documents/FileDownload?FileName=TenderDocuments/165/2024_WBPWD_688958_1/work_1501110.zip</t>
  </si>
  <si>
    <t>https://wbtenders.gov.in/nicgep/app?component=%24DirectLink_0&amp;page=FrontEndAdvancedSearchResult&amp;service=direct&amp;sp=SwOQ14fAdTUbKv1OrqegNXw%3D%3D,https://www.tender18india.com/Documents/FileDownload?FileName=TenderDocuments/165/2024_WBPWD_688961_3/Tendernotice_1.pdf,https://www.tender18india.com/Documents/FileDownload?FileName=TenderDocuments/165/2024_WBPWD_688961_3/work_1501117.zip</t>
  </si>
  <si>
    <t>https://wbtenders.gov.in/nicgep/app?component=%24DirectLink_0&amp;page=FrontEndAdvancedSearchResult&amp;service=direct&amp;sp=SxrvN1vKjzRwTAYuNaQHNnw%3D%3D,https://www.tender18india.com/Documents/FileDownload?FileName=TenderDocuments/165/2024_ZPHD_688962_1/Tendernotice_1.pdf,https://www.tender18india.com/Documents/FileDownload?FileName=TenderDocuments/165/2024_ZPHD_688962_1/Tendernotice_2.pdf,https://www.tender18india.com/Documents/FileDownload?FileName=TenderDocuments/165/2024_ZPHD_688962_1/work_1501115.zip</t>
  </si>
  <si>
    <t>https://wbtenders.gov.in/nicgep/app?component=%24DirectLink_0&amp;page=FrontEndAdvancedSearchResult&amp;service=direct&amp;sp=SC0%2FGgS3E6QnBJgY3tVkJ1Q%3D%3D,https://www.tender18india.com/Documents/FileDownload?FileName=TenderDocuments/165/2024_SPL_688957_1/Tendernotice_1.pdf,https://www.tender18india.com/Documents/FileDownload?FileName=TenderDocuments/165/2024_SPL_688957_1/work_1501108.zip</t>
  </si>
  <si>
    <t>https://wbtenders.gov.in/nicgep/app?component=%24DirectLink_0&amp;page=FrontEndAdvancedSearchResult&amp;service=direct&amp;sp=S%2BKemL2uzXYjHIYwpOH0DOQ%3D%3D,https://www.tender18india.com/Documents/FileDownload?FileName=TenderDocuments/165/2024_TSWL_688960_1/Tendernotice_1.pdf,https://www.tender18india.com/Documents/FileDownload?FileName=TenderDocuments/165/2024_TSWL_688960_1/work_1501113.zip</t>
  </si>
  <si>
    <t>https://wbtenders.gov.in/nicgep/app?component=%24DirectLink_0&amp;page=FrontEndAdvancedSearchResult&amp;service=direct&amp;sp=SdkxptFMzxO%2F8VOvb3Ekh%2Fw%3D%3D</t>
  </si>
  <si>
    <t>https://wbtenders.gov.in/nicgep/app?component=%24DirectLink_0&amp;page=FrontEndAdvancedSearchResult&amp;service=direct&amp;sp=ShNg3NGF%2BOLR%2F530BJKkb1w%3D%3D,https://www.tender18india.com/Documents/FileDownload?FileName=TenderDocuments/165/2024_WBPWD_688959_1/Tendernotice_1.pdf,https://www.tender18india.com/Documents/FileDownload?FileName=TenderDocuments/165/2024_WBPWD_688959_1/work_1501111.zip</t>
  </si>
  <si>
    <t>https://wbtenders.gov.in/nicgep/app?component=%24DirectLink_0&amp;page=FrontEndAdvancedSearchResult&amp;service=direct&amp;sp=S%2By1ouaP77c8%2Fjonbx7P%2Fkw%3D%3D,https://www.tender18india.com/Documents/FileDownload?FileName=TenderDocuments/165/2024_WBMSC_688943_1/Tendernotice_1.pdf,https://www.tender18india.com/Documents/FileDownload?FileName=TenderDocuments/165/2024_WBMSC_688943_1/work_1501101.zip</t>
  </si>
  <si>
    <t>https://wbtenders.gov.in/nicgep/app?component=%24DirectLink_0&amp;page=FrontEndAdvancedSearchResult&amp;service=direct&amp;sp=S77upvjUaBQdu0gXQTAUloQ%3D%3D,https://www.tender18india.com/Documents/FileDownload?FileName=TenderDocuments/165/2024_JU_688947_1/Tendernotice_1.pdf,https://www.tender18india.com/Documents/FileDownload?FileName=TenderDocuments/165/2024_JU_688947_1/work_1501105.zip</t>
  </si>
  <si>
    <t>https://wbtenders.gov.in/nicgep/app?component=%24DirectLink_0&amp;page=FrontEndAdvancedSearchResult&amp;service=direct&amp;sp=SDJlpW0k9cGSDg18aaaG5TA%3D%3D,https://www.tender18india.com/Documents/FileDownload?FileName=TenderDocuments/165/2024_DMSP_688939_1/Tendernotice_1.pdf,https://www.tender18india.com/Documents/FileDownload?FileName=TenderDocuments/165/2024_DMSP_688939_1/work_1501094.zip</t>
  </si>
  <si>
    <t>https://wbtenders.gov.in/nicgep/app?component=%24DirectLink_0&amp;page=FrontEndAdvancedSearchResult&amp;service=direct&amp;sp=Sdd2LTREbHQJv3bQe5WGOsg%3D%3D,https://www.tender18india.com/Documents/FileDownload?FileName=TenderDocuments/165/2024_SCARD_688946_1/Tendernotice_1.pdf,https://www.tender18india.com/Documents/FileDownload?FileName=TenderDocuments/165/2024_SCARD_688946_1/work_1501104.zip</t>
  </si>
  <si>
    <t>https://wbtenders.gov.in/nicgep/app?component=%24DirectLink_0&amp;page=FrontEndAdvancedSearchResult&amp;service=direct&amp;sp=SSgUSjtjAHEyjkKSdr%2Fj%2FUw%3D%3D,https://www.tender18india.com/Documents/FileDownload?FileName=TenderDocuments/165/2024_WBPWD_688904_1/Tendernotice_1.pdf,https://www.tender18india.com/Documents/FileDownload?FileName=TenderDocuments/165/2024_WBPWD_688904_1/work_1501052.zip</t>
  </si>
  <si>
    <t>https://wbtenders.gov.in/nicgep/app?component=%24DirectLink_0&amp;page=FrontEndAdvancedSearchResult&amp;service=direct&amp;sp=Sl1N86zLwxTjKbXeDL6YMGw%3D%3D,https://www.tender18india.com/Documents/FileDownload?FileName=TenderDocuments/165/2024_WBPWD_688938_1/Tendernotice_1.pdf,https://www.tender18india.com/Documents/FileDownload?FileName=TenderDocuments/165/2024_WBPWD_688938_1/work_1501093.zip</t>
  </si>
  <si>
    <t>https://wbtenders.gov.in/nicgep/app?component=%24DirectLink_0&amp;page=FrontEndAdvancedSearchResult&amp;service=direct&amp;sp=Sl3FJRqRrtVTRK5HsHeWJ%2Fg%3D%3D,https://www.tender18india.com/Documents/FileDownload?FileName=TenderDocuments/165/2024_WBFC_688895_1/Tendernotice_1.pdf,https://www.tender18india.com/Documents/FileDownload?FileName=TenderDocuments/165/2024_WBFC_688895_1/work_1501044.zip</t>
  </si>
  <si>
    <t>https://wbtenders.gov.in/nicgep/app?component=%24DirectLink_0&amp;page=FrontEndAdvancedSearchResult&amp;service=direct&amp;sp=Sx%2FiZ0uZh6euhpNsyV3A6WQ%3D%3D,https://www.tender18india.com/Documents/FileDownload?FileName=TenderDocuments/165/2024_WBPDC_688917_1/Tendernotice_1.pdf,https://www.tender18india.com/Documents/FileDownload?FileName=TenderDocuments/165/2024_WBPDC_688917_1/work_1501071.zip</t>
  </si>
  <si>
    <t>https://wbtenders.gov.in/nicgep/app?component=%24DirectLink_0&amp;page=FrontEndAdvancedSearchResult&amp;service=direct&amp;sp=SEFoLH4sIPhEPA%2Fkjn1L%2FYA%3D%3D,https://www.tender18india.com/Documents/FileDownload?FileName=TenderDocuments/165/2024_WBPDC_681937_1/Tendernotice_1.pdf,https://www.tender18india.com/Documents/FileDownload?FileName=TenderDocuments/165/2024_WBPDC_681937_1/work_1484732.zip</t>
  </si>
  <si>
    <t>https://wbtenders.gov.in/nicgep/app?component=%24DirectLink_0&amp;page=FrontEndAdvancedSearchResult&amp;service=direct&amp;sp=S6D%2BuLVKc0FpphvLdUx94nA%3D%3D,https://www.tender18india.com/Documents/FileDownload?FileName=TenderDocuments/165/2024_WBSED_666083_1/Tendernotice_1.pdf,https://www.tender18india.com/Documents/FileDownload?FileName=TenderDocuments/165/2024_WBSED_666083_1/work_1444758.zip</t>
  </si>
  <si>
    <t>https://wbtenders.gov.in/nicgep/app?component=%24DirectLink_0&amp;page=FrontEndAdvancedSearchResult&amp;service=direct&amp;sp=SvAITtRQz4g%2Bs1OMHTm9GDA%3D%3D,https://www.tender18india.com/Documents/FileDownload?FileName=TenderDocuments/165/2024_ZPHD_688963_1/Tendernotice_1.pdf,https://www.tender18india.com/Documents/FileDownload?FileName=TenderDocuments/165/2024_ZPHD_688963_1/Tendernotice_2.pdf,https://www.tender18india.com/Documents/FileDownload?FileName=TenderDocuments/165/2024_ZPHD_688963_1/work_1501118.zip</t>
  </si>
  <si>
    <t>https://wbtenders.gov.in/nicgep/app?component=%24DirectLink_0&amp;page=FrontEndAdvancedSearchResult&amp;service=direct&amp;sp=Sx9%2F4DrKQvWC5pngF60Ps2w%3D%3D,https://www.tender18india.com/Documents/FileDownload?FileName=TenderDocuments/165/2024_WBPWD_688961_1/Tendernotice_1.pdf,https://www.tender18india.com/Documents/FileDownload?FileName=TenderDocuments/165/2024_WBPWD_688961_1/work_1501114.zip</t>
  </si>
  <si>
    <t>https://wbtenders.gov.in/nicgep/app?component=%24DirectLink_0&amp;page=FrontEndAdvancedSearchResult&amp;service=direct&amp;sp=Sj2WoNDUD9ndkZ4D0u7WJDg%3D%3D,https://www.tender18india.com/Documents/FileDownload?FileName=TenderDocuments/165/2024_WBMSC_688945_1/Tendernotice_1.pdf,https://www.tender18india.com/Documents/FileDownload?FileName=TenderDocuments/165/2024_WBMSC_688945_1/work_1501103.zip</t>
  </si>
  <si>
    <t>https://wbtenders.gov.in/nicgep/app?component=%24DirectLink_0&amp;page=FrontEndAdvancedSearchResult&amp;service=direct&amp;sp=So7IfiVcyajHQ9bReERaDXw%3D%3D,https://www.tender18india.com/Documents/FileDownload?FileName=TenderDocuments/165/2024_WBMSC_688894_1/Tendernotice_1.pdf,https://www.tender18india.com/Documents/FileDownload?FileName=TenderDocuments/165/2024_WBMSC_688894_1/work_1501043.zip</t>
  </si>
  <si>
    <t>https://wbtenders.gov.in/nicgep/app?component=%24DirectLink_0&amp;page=FrontEndAdvancedSearchResult&amp;service=direct&amp;sp=SvEwa2NrhvoDel8a%2BSDizTA%3D%3D,https://www.tender18india.com/Documents/FileDownload?FileName=TenderDocuments/165/2024_WBPWD_688961_2/Tendernotice_1.pdf,https://www.tender18india.com/Documents/FileDownload?FileName=TenderDocuments/165/2024_WBPWD_688961_2/work_1501116.zip</t>
  </si>
  <si>
    <t>https://govtprocurement.delhi.gov.in/nicgep/app?component=%24DirectLink_0&amp;page=FrontEndAdvancedSearchResult&amp;service=direct&amp;sp=SsxHKIjsUb1KDX7UeM9IXbQ%3D%3D,https://www.tender18india.com/Documents/FileDownload?FileName=TenderDocuments/165/2024_PWD_256915_1/Tendernotice_1.pdf,https://www.tender18india.com/Documents/FileDownload?FileName=TenderDocuments/165/2024_PWD_256915_1/work_336980.zip</t>
  </si>
  <si>
    <t>https://govtprocurement.delhi.gov.in/nicgep/app?component=%24DirectLink_0&amp;page=FrontEndAdvancedSearchResult&amp;service=direct&amp;sp=SZMS03dhJ0PBuCLWJpg5AsA%3D%3D,https://www.tender18india.com/Documents/FileDownload?FileName=TenderDocuments/165/2024_PWD_256923_1/Tendernotice_1.pdf,https://www.tender18india.com/Documents/FileDownload?FileName=TenderDocuments/165/2024_PWD_256923_1/work_336988.zip</t>
  </si>
  <si>
    <t>https://govtprocurement.delhi.gov.in/nicgep/app?component=%24DirectLink_0&amp;page=FrontEndAdvancedSearchResult&amp;service=direct&amp;sp=S8zyqbY7RqD%2BRdSArWbL34A%3D%3D,https://www.tender18india.com/Documents/FileDownload?FileName=TenderDocuments/165/2024_PWD_256922_1/Tendernotice_1.pdf,https://www.tender18india.com/Documents/FileDownload?FileName=TenderDocuments/165/2024_PWD_256922_1/work_336987.zip</t>
  </si>
  <si>
    <t>https://govtprocurement.delhi.gov.in/nicgep/app?component=%24DirectLink_0&amp;page=FrontEndAdvancedSearchResult&amp;service=direct&amp;sp=Svk9ByCGOO%2FxsISVxR85I2w%3D%3D,https://www.tender18india.com/Documents/FileDownload?FileName=TenderDocuments/165/2024_PWD_256921_1/Tendernotice_1.pdf,https://www.tender18india.com/Documents/FileDownload?FileName=TenderDocuments/165/2024_PWD_256921_1/work_336986.zip</t>
  </si>
  <si>
    <t>https://govtprocurement.delhi.gov.in/nicgep/app?component=%24DirectLink_0&amp;page=FrontEndAdvancedSearchResult&amp;service=direct&amp;sp=S2A9foPQXpENhJN59tjxAbg%3D%3D,https://www.tender18india.com/Documents/FileDownload?FileName=TenderDocuments/165/2024_PWD_256916_1/Tendernotice_1.pdf,https://www.tender18india.com/Documents/FileDownload?FileName=TenderDocuments/165/2024_PWD_256916_1/work_336981.zip</t>
  </si>
  <si>
    <t>https://govtprocurement.delhi.gov.in/nicgep/app?component=%24DirectLink_0&amp;page=FrontEndAdvancedSearchResult&amp;service=direct&amp;sp=S1fIzUCsvmLQZvV9sjUwrjQ%3D%3D,https://www.tender18india.com/Documents/FileDownload?FileName=TenderDocuments/165/2024_PWD_256920_1/Tendernotice_1.pdf,https://www.tender18india.com/Documents/FileDownload?FileName=TenderDocuments/165/2024_PWD_256920_1/work_336985.zip</t>
  </si>
  <si>
    <t>https://govtprocurement.delhi.gov.in/nicgep/app?component=%24DirectLink_0&amp;page=FrontEndAdvancedSearchResult&amp;service=direct&amp;sp=SITn9tjh550xbbzAy5emfuQ%3D%3D,https://www.tender18india.com/Documents/FileDownload?FileName=TenderDocuments/165/2024_PWD_256919_1/Tendernotice_1.pdf,https://www.tender18india.com/Documents/FileDownload?FileName=TenderDocuments/165/2024_PWD_256919_1/work_336984.zip</t>
  </si>
  <si>
    <t>https://govtprocurement.delhi.gov.in/nicgep/app?component=%24DirectLink_0&amp;page=FrontEndAdvancedSearchResult&amp;service=direct&amp;sp=Skx%2FgFVbz6uzfC8J%2FR%2BZVKg%3D%3D,https://www.tender18india.com/Documents/FileDownload?FileName=TenderDocuments/165/2024_PWD_256918_1/Tendernotice_1.pdf,https://www.tender18india.com/Documents/FileDownload?FileName=TenderDocuments/165/2024_PWD_256918_1/work_336983.zip</t>
  </si>
  <si>
    <t>https://govtprocurement.delhi.gov.in/nicgep/app?component=%24DirectLink_0&amp;page=FrontEndAdvancedSearchResult&amp;service=direct&amp;sp=SBvwUmS0hIYwumbZlifQ53Q%3D%3D,https://www.tender18india.com/Documents/FileDownload?FileName=TenderDocuments/165/2024_PWD_256917_1/Tendernotice_1.pdf,https://www.tender18india.com/Documents/FileDownload?FileName=TenderDocuments/165/2024_PWD_256917_1/work_336982.zip</t>
  </si>
  <si>
    <t>https://govtprocurement.delhi.gov.in/nicgep/app?component=%24DirectLink_0&amp;page=FrontEndAdvancedSearchResult&amp;service=direct&amp;sp=S86LHm9ldWHH0F4s%2BQCKU1w%3D%3D,https://www.tender18india.com/Documents/FileDownload?FileName=TenderDocuments/165/2024_PWD_256902_1/Tendernotice_1.pdf,https://www.tender18india.com/Documents/FileDownload?FileName=TenderDocuments/165/2024_PWD_256902_1/work_336957.zip</t>
  </si>
  <si>
    <t>https://govtprocurement.delhi.gov.in/nicgep/app?component=%24DirectLink_0&amp;page=FrontEndAdvancedSearchResult&amp;service=direct&amp;sp=SIB7zd87saaLbb0bm%2BtdB0Q%3D%3D,https://www.tender18india.com/Documents/FileDownload?FileName=TenderDocuments/165/2024_PWD_256825_1/Tendernotice_1.pdf,https://www.tender18india.com/Documents/FileDownload?FileName=TenderDocuments/165/2024_PWD_256825_1/work_336865.zip</t>
  </si>
  <si>
    <t>https://tendersodisha.gov.in/nicgep/app?component=%24DirectLink_0&amp;page=FrontEndAdvancedSearchResult&amp;service=direct&amp;sp=SiI2DiAe3cz%2Fk4Tg5C7cseA%3D%3D,https://www.tender18india.com/Documents/FileDownload?FileName=TenderDocuments/165/2024_OMC_102555_1/Tendernotice_1.pdf,https://www.tender18india.com/Documents/FileDownload?FileName=TenderDocuments/165/2024_OMC_102555_1/work_499838.zip</t>
  </si>
  <si>
    <t>https://tendersodisha.gov.in/nicgep/app?component=%24DirectLink_0&amp;page=FrontEndAdvancedSearchResult&amp;service=direct&amp;sp=SrOBRkE0s2q1jJcUqErz7sw%3D%3D,https://www.tender18india.com/Documents/FileDownload?FileName=TenderDocuments/165/2024_IDCO_101591_1/Tendernotice_1.pdf,https://www.tender18india.com/Documents/FileDownload?FileName=TenderDocuments/165/2024_IDCO_101591_1/work_495686.zip</t>
  </si>
  <si>
    <t>https://tendersodisha.gov.in/nicgep/app?component=%24DirectLink_0&amp;page=FrontEndAdvancedSearchResult&amp;service=direct&amp;sp=SGtx4htkiqrxSAzWN0zmWSQ%3D%3D,https://www.tender18india.com/Documents/FileDownload?FileName=TenderDocuments/165/2023_OSMCL_92213_4/Tendernotice_1.pdf,https://www.tender18india.com/Documents/FileDownload?FileName=TenderDocuments/165/2023_OSMCL_92213_4/work_447856.zip</t>
  </si>
  <si>
    <t>https://tendersodisha.gov.in/nicgep/app?component=%24DirectLink_0&amp;page=FrontEndAdvancedSearchResult&amp;service=direct&amp;sp=SQePWDGpeglTsZUT%2FoYFqSw%3D%3D,https://www.tender18india.com/Documents/FileDownload?FileName=TenderDocuments/165/2023_OSMCL_92213_9/Tendernotice_1.pdf,https://www.tender18india.com/Documents/FileDownload?FileName=TenderDocuments/165/2023_OSMCL_92213_9/work_447877.zip</t>
  </si>
  <si>
    <t>https://tendersodisha.gov.in/nicgep/app?component=%24DirectLink_0&amp;page=FrontEndAdvancedSearchResult&amp;service=direct&amp;sp=SQu6bjPBYfh2U1oBFr9tobA%3D%3D,https://www.tender18india.com/Documents/FileDownload?FileName=TenderDocuments/165/2023_OSMCL_92213_2/Tendernotice_1.pdf,https://www.tender18india.com/Documents/FileDownload?FileName=TenderDocuments/165/2023_OSMCL_92213_2/work_447844.zip</t>
  </si>
  <si>
    <t>https://tendersodisha.gov.in/nicgep/app?component=%24DirectLink_0&amp;page=FrontEndAdvancedSearchResult&amp;service=direct&amp;sp=SYaW6sAZ07E9IeB97yrSF%2Bw%3D%3D,https://www.tender18india.com/Documents/FileDownload?FileName=TenderDocuments/165/2023_OSMCL_92213_1/Tendernotice_1.pdf,https://www.tender18india.com/Documents/FileDownload?FileName=TenderDocuments/165/2023_OSMCL_92213_1/work_447836.zip</t>
  </si>
  <si>
    <t>https://tendersodisha.gov.in/nicgep/app?component=%24DirectLink_0&amp;page=FrontEndAdvancedSearchResult&amp;service=direct&amp;sp=SUnmAxEM6bi8CguC5u3jmeQ%3D%3D,https://www.tender18india.com/Documents/FileDownload?FileName=TenderDocuments/165/2023_OSMCL_92252_3/Tendernotice_1.pdf,https://www.tender18india.com/Documents/FileDownload?FileName=TenderDocuments/165/2023_OSMCL_92252_3/work_447992.zip</t>
  </si>
  <si>
    <t>https://tendersodisha.gov.in/nicgep/app?component=%24DirectLink_0&amp;page=FrontEndAdvancedSearchResult&amp;service=direct&amp;sp=SvgiA0S75cMmF68g00TdCyw%3D%3D,https://www.tender18india.com/Documents/FileDownload?FileName=TenderDocuments/165/2023_OSMCL_92213_6/Tendernotice_1.pdf,https://www.tender18india.com/Documents/FileDownload?FileName=TenderDocuments/165/2023_OSMCL_92213_6/work_447861.zip</t>
  </si>
  <si>
    <t>https://tendersodisha.gov.in/nicgep/app?component=%24DirectLink_0&amp;page=FrontEndAdvancedSearchResult&amp;service=direct&amp;sp=S5qNNPuJQRthv0kExhKC7%2Fg%3D%3D,https://www.tender18india.com/Documents/FileDownload?FileName=TenderDocuments/165/2023_OSMCL_92252_1/Tendernotice_1.pdf,https://www.tender18india.com/Documents/FileDownload?FileName=TenderDocuments/165/2023_OSMCL_92252_1/work_447986.zip</t>
  </si>
  <si>
    <t>https://tendersodisha.gov.in/nicgep/app?component=%24DirectLink_0&amp;page=FrontEndAdvancedSearchResult&amp;service=direct&amp;sp=SikcdabK7mgBnCFtkfBsfKQ%3D%3D,https://www.tender18india.com/Documents/FileDownload?FileName=TenderDocuments/165/2023_OSMCL_92252_9/Tendernotice_1.pdf,https://www.tender18india.com/Documents/FileDownload?FileName=TenderDocuments/165/2023_OSMCL_92252_9/work_448007.zip</t>
  </si>
  <si>
    <t>https://pudutenders.gov.in/nicgep/app?component=%24DirectLink_0&amp;page=FrontEndAdvancedSearchResult&amp;service=direct&amp;sp=S%2F8AqMl1c9epIpV0GvoGEHQ%3D%3D,https://www.tender18india.com/Documents/FileDownload?FileName=TenderDocuments/165/2024_PWDC2_15664_1/Tendernotice_1.pdf,https://www.tender18india.com/Documents/FileDownload?FileName=TenderDocuments/165/2024_PWDC2_15664_1/Tendernotice_2.pdf,https://www.tender18india.com/Documents/FileDownload?FileName=TenderDocuments/165/2024_PWDC2_15664_1/Tendernotice_3.pdf,https://www.tender18india.com/Documents/FileDownload?FileName=TenderDocuments/165/2024_PWDC2_15664_1/work_15994.zip</t>
  </si>
  <si>
    <t>https://pudutenders.gov.in/nicgep/app?component=%24DirectLink_0&amp;page=FrontEndAdvancedSearchResult&amp;service=direct&amp;sp=SuKt%2B8QJtXHHQNhn%2Fl8zFaw%3D%3D,https://www.tender18india.com/Documents/FileDownload?FileName=TenderDocuments/165/2024_PWDC2_15660_1/Tendernotice_1.pdf,https://www.tender18india.com/Documents/FileDownload?FileName=TenderDocuments/165/2024_PWDC2_15660_1/Tendernotice_2.pdf,https://www.tender18india.com/Documents/FileDownload?FileName=TenderDocuments/165/2024_PWDC2_15660_1/Tendernotice_3.pdf,https://www.tender18india.com/Documents/FileDownload?FileName=TenderDocuments/165/2024_PWDC2_15660_1/work_15990.zip</t>
  </si>
  <si>
    <t>https://pudutenders.gov.in/nicgep/app?component=%24DirectLink_0&amp;page=FrontEndAdvancedSearchResult&amp;service=direct&amp;sp=SN8J%2BvIl6tR12ZjLEZ20vdQ%3D%3D,https://www.tender18india.com/Documents/FileDownload?FileName=TenderDocuments/165/2024_PWDC2_15663_1/Tendernotice_1.pdf,https://www.tender18india.com/Documents/FileDownload?FileName=TenderDocuments/165/2024_PWDC2_15663_1/Tendernotice_2.pdf,https://www.tender18india.com/Documents/FileDownload?FileName=TenderDocuments/165/2024_PWDC2_15663_1/Tendernotice_3.pdf,https://www.tender18india.com/Documents/FileDownload?FileName=TenderDocuments/165/2024_PWDC2_15663_1/work_15993.zip</t>
  </si>
  <si>
    <t>https://pudutenders.gov.in/nicgep/app?component=%24DirectLink_0&amp;page=FrontEndAdvancedSearchResult&amp;service=direct&amp;sp=SFFY9TYP%2FYXGcPkuNpUiQ7A%3D%3D,https://www.tender18india.com/Documents/FileDownload?FileName=TenderDocuments/165/2024_PWDC2_15661_1/Tendernotice_1.pdf,https://www.tender18india.com/Documents/FileDownload?FileName=TenderDocuments/165/2024_PWDC2_15661_1/Tendernotice_2.pdf,https://www.tender18india.com/Documents/FileDownload?FileName=TenderDocuments/165/2024_PWDC2_15661_1/Tendernotice_3.pdf,https://www.tender18india.com/Documents/FileDownload?FileName=TenderDocuments/165/2024_PWDC2_15661_1/work_15991.zip</t>
  </si>
  <si>
    <t>https://pudutenders.gov.in/nicgep/app?component=%24DirectLink_0&amp;page=FrontEndAdvancedSearchResult&amp;service=direct&amp;sp=SJMcKUN8238%2F19cHAEm%2Bdnw%3D%3D,https://www.tender18india.com/Documents/FileDownload?FileName=TenderDocuments/165/2024_PWDC2_15662_1/Tendernotice_1.pdf,https://www.tender18india.com/Documents/FileDownload?FileName=TenderDocuments/165/2024_PWDC2_15662_1/Tendernotice_2.pdf,https://www.tender18india.com/Documents/FileDownload?FileName=TenderDocuments/165/2024_PWDC2_15662_1/Tendernotice_3.pdf,https://www.tender18india.com/Documents/FileDownload?FileName=TenderDocuments/165/2024_PWDC2_15662_1/work_15992.zip</t>
  </si>
  <si>
    <t>https://uktenders.gov.in/nicgep/app?component=%24DirectLink_0&amp;page=FrontEndAdvancedSearchResult&amp;service=direct&amp;sp=SklvmnJNkDUbL7IwULs2Iaw%3D%3D,https://www.tender18india.com/Documents/FileDownload?FileName=TenderDocuments/165/2024_UKJS_71777_1/Tendernotice_1.pdf,https://www.tender18india.com/Documents/FileDownload?FileName=TenderDocuments/165/2024_UKJS_71777_1/work_86155.zip</t>
  </si>
  <si>
    <t>https://uktenders.gov.in/nicgep/app?component=%24DirectLink_0&amp;page=FrontEndAdvancedSearchResult&amp;service=direct&amp;sp=SAMJuPuHvvwC%2BcO2MCFQqFg%3D%3D,https://www.tender18india.com/Documents/FileDownload?FileName=TenderDocuments/165/2024_pwd_71776_1/Tendernotice_1.pdf,https://www.tender18india.com/Documents/FileDownload?FileName=TenderDocuments/165/2024_pwd_71776_1/work_86154.zip</t>
  </si>
  <si>
    <t>https://uktenders.gov.in/nicgep/app?component=%24DirectLink_0&amp;page=FrontEndAdvancedSearchResult&amp;service=direct&amp;sp=SxfJ%2FSJP6ksllpfmoNtT2sw%3D%3D,https://www.tender18india.com/Documents/FileDownload?FileName=TenderDocuments/165/2024_UTDB_71480_1/Tendernotice_1.pdf,https://www.tender18india.com/Documents/FileDownload?FileName=TenderDocuments/165/2024_UTDB_71480_1/work_85813.zip</t>
  </si>
  <si>
    <t>https://uktenders.gov.in/nicgep/app?component=%24DirectLink_0&amp;page=FrontEndAdvancedSearchResult&amp;service=direct&amp;sp=SrGeHQalZ3KrqEZx%2B1FE42A%3D%3D,https://www.tender18india.com/Documents/FileDownload?FileName=TenderDocuments/165/2024_UTDB_67264_1/Tendernotice_1.pdf,https://www.tender18india.com/Documents/FileDownload?FileName=TenderDocuments/165/2024_UTDB_67264_1/work_81040.zip</t>
  </si>
  <si>
    <t>https://uktenders.gov.in/nicgep/app?component=%24DirectLink_0&amp;page=FrontEndAdvancedSearchResult&amp;service=direct&amp;sp=STIkPg%2FQcxHEUAYvV%2BAakAQ%3D%3D,https://www.tender18india.com/Documents/FileDownload?FileName=TenderDocuments/165/2023_PTCU4_66529_1/Tendernotice_1.pdf,https://www.tender18india.com/Documents/FileDownload?FileName=TenderDocuments/165/2023_PTCU4_66529_1/work_80242.zip</t>
  </si>
  <si>
    <t>https://jharkhandtenders.gov.in/nicgep/app?component=%24DirectLink_0&amp;page=FrontEndAdvancedSearchResult&amp;service=direct&amp;sp=S3MCIJFF%2BOH1l6riGsQ03ug%3D%3D,https://www.tender18india.com/Documents/FileDownload?FileName=TenderDocuments/165/2024_HRD_86054_1/Tendernotice_1.pdf,https://www.tender18india.com/Documents/FileDownload?FileName=TenderDocuments/165/2024_HRD_86054_1/work_115476.zip</t>
  </si>
  <si>
    <t>https://jharkhandtenders.gov.in/nicgep/app?component=%24DirectLink_0&amp;page=FrontEndAdvancedSearchResult&amp;service=direct&amp;sp=Siu2aFDp3YcagRTxxhaL6Eg%3D%3D,https://www.tender18india.com/Documents/FileDownload?FileName=TenderDocuments/165/2024_DWSD_86053_2/Tendernotice_1.pdf,https://www.tender18india.com/Documents/FileDownload?FileName=TenderDocuments/165/2024_DWSD_86053_2/Tendernotice_2.pdf,https://www.tender18india.com/Documents/FileDownload?FileName=TenderDocuments/165/2024_DWSD_86053_2/work_115474.zip</t>
  </si>
  <si>
    <t>https://jharkhandtenders.gov.in/nicgep/app?component=%24DirectLink_0&amp;page=FrontEndAdvancedSearchResult&amp;service=direct&amp;sp=SwhLAQMBAqcaQBdQ%2BIXaFZg%3D%3D,https://www.tender18india.com/Documents/FileDownload?FileName=TenderDocuments/165/2024_DWSD_86053_1/Tendernotice_1.pdf,https://www.tender18india.com/Documents/FileDownload?FileName=TenderDocuments/165/2024_DWSD_86053_1/Tendernotice_2.pdf,https://www.tender18india.com/Documents/FileDownload?FileName=TenderDocuments/165/2024_DWSD_86053_1/work_115473.zip</t>
  </si>
  <si>
    <t>https://jharkhandtenders.gov.in/nicgep/app?component=%24DirectLink_0&amp;page=FrontEndAdvancedSearchResult&amp;service=direct&amp;sp=SbT2I9xR6L91uiGnIwf3KaA%3D%3D,https://www.tender18india.com/Documents/FileDownload?FileName=TenderDocuments/165/2024_DWSD_86053_3/Tendernotice_1.pdf,https://www.tender18india.com/Documents/FileDownload?FileName=TenderDocuments/165/2024_DWSD_86053_3/Tendernotice_2.pdf,https://www.tender18india.com/Documents/FileDownload?FileName=TenderDocuments/165/2024_DWSD_86053_3/work_115475.zip</t>
  </si>
  <si>
    <t>https://cpcletenders.nic.in/nicgep/app?component=%24DirectLink_0&amp;page=FrontEndAdvancedSearchResult&amp;service=direct&amp;sp=ScMFeqsSRQrWzSDJKbPjVVQ%3D%3D,https://www.tender18india.com/Documents/FileDownload?FileName=TenderDocuments/165/2024_DGMMC_9459_1/Tendernotice_1.pdf,https://www.tender18india.com/Documents/FileDownload?FileName=TenderDocuments/165/2024_DGMMC_9459_1/work_9794.zip</t>
  </si>
  <si>
    <t>https://cpcletenders.nic.in/nicgep/app?component=%24DirectLink_0&amp;page=FrontEndAdvancedSearchResult&amp;service=direct&amp;sp=SumhGk9uFMF9dRYBw85kgkw%3D%3D,https://www.tender18india.com/Documents/FileDownload?FileName=TenderDocuments/165/2024_DGMMC_9460_1/Tendernotice_1.pdf,https://www.tender18india.com/Documents/FileDownload?FileName=TenderDocuments/165/2024_DGMMC_9460_1/work_9796.zip</t>
  </si>
  <si>
    <t>https://cpcletenders.nic.in/nicgep/app?component=%24DirectLink_0&amp;page=FrontEndAdvancedSearchResult&amp;service=direct&amp;sp=SuJw8wjsfn89ruvkJTfW9Yw%3D%3D,https://www.tender18india.com/Documents/FileDownload?FileName=TenderDocuments/165/2024_DGMMC_9455_2/Tendernotice_1.pdf,https://www.tender18india.com/Documents/FileDownload?FileName=TenderDocuments/165/2024_DGMMC_9455_2/work_9795.zip</t>
  </si>
  <si>
    <t>https://cpcletenders.nic.in/nicgep/app?component=%24DirectLink_0&amp;page=FrontEndAdvancedSearchResult&amp;service=direct&amp;sp=S2JFd25slrxEtgkmCGKrXgg%3D%3D,https://www.tender18india.com/Documents/FileDownload?FileName=TenderDocuments/165/2024_DGMMC_9439_1/Tendernotice_1.pdf,https://www.tender18india.com/Documents/FileDownload?FileName=TenderDocuments/165/2024_DGMMC_9439_1/work_9774.zip</t>
  </si>
  <si>
    <t>https://eprocure.andaman.gov.in/nicgep/app?component=%24DirectLink_0&amp;page=FrontEndAdvancedSearchResult&amp;service=direct&amp;sp=SKQWFGSjwzMUTcfXqPK%2Ft9w%3D%3D,https://www.tender18india.com/Documents/FileDownload?FileName=TenderDocuments/165/2024_BRAIT_14230_1/Tendernotice_1.pdf,https://www.tender18india.com/Documents/FileDownload?FileName=TenderDocuments/165/2024_BRAIT_14230_1/work_15068.zip</t>
  </si>
  <si>
    <t>https://eprocure.andaman.gov.in/nicgep/app?component=%24DirectLink_0&amp;page=FrontEndAdvancedSearchResult&amp;service=direct&amp;sp=SkZpD5%2FWfDIvtCVZwMnbq9w%3D%3D,https://www.tender18india.com/Documents/FileDownload?FileName=TenderDocuments/165/2024_APWD_14229_1/Tendernotice_1.pdf,https://www.tender18india.com/Documents/FileDownload?FileName=TenderDocuments/165/2024_APWD_14229_1/work_15067.zip</t>
  </si>
  <si>
    <t>https://eprocure.andaman.gov.in/nicgep/app?component=%24DirectLink_0&amp;page=FrontEndAdvancedSearchResult&amp;service=direct&amp;sp=SHUN7EbkYJK6gT07PewcMjA%3D%3D,https://www.tender18india.com/Documents/FileDownload?FileName=TenderDocuments/165/2024_IRNST_13391_1/Tendernotice_1.pdf,https://www.tender18india.com/Documents/FileDownload?FileName=TenderDocuments/165/2024_IRNST_13391_1/work_14197.zip</t>
  </si>
  <si>
    <t>https://etenders.chd.nic.in/nicgep/app?component=%24DirectLink_0&amp;page=FrontEndAdvancedSearchResult&amp;service=direct&amp;sp=S7zJlpfh%2Fight80TrJMjD1w%3D%3D,https://www.tender18india.com/Documents/FileDownload?FileName=TenderDocuments/165/2024_CHD_80334_1/Tendernotice_1.pdf,https://www.tender18india.com/Documents/FileDownload?FileName=TenderDocuments/165/2024_CHD_80334_1/work_99006.zip</t>
  </si>
  <si>
    <t>https://etenders.chd.nic.in/nicgep/app?component=%24DirectLink_0&amp;page=FrontEndAdvancedSearchResult&amp;service=direct&amp;sp=SQscrubhVw%2FTscZhyBOHWoA%3D%3D,https://www.tender18india.com/Documents/FileDownload?FileName=TenderDocuments/165/2024_CHD_80333_1/Tendernotice_1.pdf,https://www.tender18india.com/Documents/FileDownload?FileName=TenderDocuments/165/2024_CHD_80333_1/work_99005.zip</t>
  </si>
  <si>
    <t>https://hptenders.gov.in/nicgep/app?component=%24DirectLink_0&amp;page=FrontEndAdvancedSearchResult&amp;service=direct&amp;sp=SiLVTvAl8IRUeHEy0oa7G4Q%3D%3D,https://www.tender18india.com/Documents/FileDownload?FileName=TenderDocuments/165/2024_HPSEB_88142_1/Tendernotice_1.pdf,https://www.tender18india.com/Documents/FileDownload?FileName=TenderDocuments/165/2024_HPSEB_88142_1/work_130913.zip</t>
  </si>
  <si>
    <t>https://hptenders.gov.in/nicgep/app?component=%24DirectLink_0&amp;page=FrontEndAdvancedSearchResult&amp;service=direct&amp;sp=S0D0bBZ0Lo%2FyHV%2Fjx%2FnUwpg%3D%3D,https://www.tender18india.com/Documents/FileDownload?FileName=TenderDocuments/165/2024_HPSEB_88094_1/Tendernotice_1.pdf,https://www.tender18india.com/Documents/FileDownload?FileName=TenderDocuments/165/2024_HPSEB_88094_1/work_130851.zip</t>
  </si>
  <si>
    <t>https://tenders.ladakh.gov.in/nicgep/app?component=%24DirectLink_0&amp;page=FrontEndAdvancedSearchResult&amp;service=direct&amp;sp=SXDvywxx1mtuI7NFjc5ObMg%3D%3D,https://www.tender18india.com/Documents/FileDownload?FileName=TenderDocuments/165/2024_PWD_12850_1/Tendernotice_1.pdf,https://www.tender18india.com/Documents/FileDownload?FileName=TenderDocuments/165/2024_PWD_12850_1/work_32275.zip</t>
  </si>
  <si>
    <t>https://eprocure.goa.gov.in/nicgep/app?component=%24DirectLink_0&amp;page=FrontEndAdvancedSearchResult&amp;service=direct&amp;sp=SVoJGD98NRe%2BoBPIDBoMrQQ%3D%3D,https://www.tender18india.com/Documents/FileDownload?FileName=TenderDocuments/165/2024_MC_15632_1/Tendernotice_1.pdf,https://www.tender18india.com/Documents/FileDownload?FileName=TenderDocuments/165/2024_MC_15632_1/work_15912.zip</t>
  </si>
  <si>
    <t>https://assamtenders.gov.in/nicgep/app?component=%24DirectLink_0&amp;page=FrontEndAdvancedSearchResult&amp;service=direct&amp;sp=S6a4paN76TUuVf1Y1SgyO%2Fg%3D%3D,https://www.tender18india.com/Documents/FileDownload?FileName=TenderDocuments/165/2024_APGCL_37504_1/Tendernotice_1.pdf,https://www.tender18india.com/Documents/FileDownload?FileName=TenderDocuments/165/2024_APGCL_37504_1/work_61047.zip</t>
  </si>
  <si>
    <t>etender</t>
  </si>
  <si>
    <t>tender for supplying, erection and tes... , supplying erection testing of fully automatic control panel board and providing and fixing of changeover switch 16 sqmm submersible cable at various twells in sector 11 panchkula</t>
  </si>
  <si>
    <t>tender for repair and white washing an... , repair and white washing and sanitary item at staff qtr no. 3a ia ph i panchkula and all other works contingent thereto</t>
  </si>
  <si>
    <t>tender for clearance of jungle from in... , estimate for clearance of jungle from internal section of east juan drain from rd 33400 to 89500 before monsoon 2024.</t>
  </si>
  <si>
    <t>tender for clearance of jungle from in... , estimate for clearance of jungle from internal section of rajpura disty from rd 0 to 44549 before kharif 2024</t>
  </si>
  <si>
    <t>tender for estimate for clearance of j... , estimate for clearance of jungle from internal section of sheikhpura drain from rd 0 to 43250, panchi jatan link drain from rd 0 to 6750 and purkhas drain from rd 0 to 11689 before monsoon 2024</t>
  </si>
  <si>
    <t>tender for clearance of jungle from in... , estimate for clearance of jungle from internal section of thana kalan and thana kalan link drain before monsoon 2024.</t>
  </si>
  <si>
    <t>tender for estimate for providing prot... , providing protection works at bega complex by constructing 8 nos. new stone studs and 820 ft stone revetment on river yamuna after flood 2023</t>
  </si>
  <si>
    <t>tender for clearance of jungle from in... , estimate for clearance of jungle from internal section of mahra drain from rd 0 to 68520 before monsoon 2024</t>
  </si>
  <si>
    <t>tender for internal clearance of distr... , internal clearance of distributory and minors of bawana section internal clearance of distributory and minors of bawana section namely bawana distributory, ochandi minor, budhanpur minor and sultanpur minor before kharif season 2024-25</t>
  </si>
  <si>
    <t>tender for estimate for clearance of j... , estimate for clearance of jungle from internal section of naraina drain from rd. 19600 to 39000 before monsoon 2024</t>
  </si>
  <si>
    <t>tender for supplying, erection, testin... , supplying erection testing and commissioning of submersible pumping set 50 bhp and 16 sqmm submersible cable and gi lowering pipe at twell no. t1 golf course sector 3 panchkula</t>
  </si>
  <si>
    <t>tender for replacement of wournout / b... , replacement of wournout burned/ damaged submersible cable 16 sqmm at various t wells along with dwc pipe for underground protection from pump chamber to borewell in sector 14 and 15 panchkula</t>
  </si>
  <si>
    <t>tender for various urban a/mtc of wate... , repair of pumping machinery of existing tubewell and booster and all other works contingent thereto for one year under sub division kalka</t>
  </si>
  <si>
    <t>tender for various rural/urban a/mtc o... , repair of pumping machinery of existing tubewell and all other works contingent thereto for one year under phe sub division panchkula</t>
  </si>
  <si>
    <t>tender for providing protection to lalupura complex of river yamuna by repairing 07 nos. old damaged stone studs and construction of 02 no. new stone stud and 3300 ft revetment after flood-2023 , providing protection to lalupura complex of river yamuna by repairing 07 nos. old damaged stone studs and construction of 02 no. new stone stud and 3300 ft revetment after flood-2023</t>
  </si>
  <si>
    <t>tender for estimate for removing slush... , estimate for removing slush/x-bunds and internal clearance from hadwa gangoli link drain from rd 0 to 36600</t>
  </si>
  <si>
    <t>tender for estimate for removing slush... , estimate for removing slush/x-bunds and internal clearance from butani drain from rd 0 to 13000.</t>
  </si>
  <si>
    <t>tender for construction of inlet at rd 63500 dhanaura escape at village japti chhapra for protection of agriculutre land after flood 2023 , construction of inlet at rd 63500 dhanaura escape at village japti chhapra for protection of agriculutre land after flood 2023</t>
  </si>
  <si>
    <t>tender for estimate for removing slush... , estimate for removing slush/x-bund and internal clearance from padana drain rd 0 to 92000</t>
  </si>
  <si>
    <t>tender for estimate for removing slush... , estimate for removing slush/x-bunds and internal clearance from bhirtana link drain from rd 0 to 13500</t>
  </si>
  <si>
    <t>tender for estimate for removing slush... , estimate for removing slush/x-bunds and internal clearance from hadwa sub drain from rd 0 to 6321</t>
  </si>
  <si>
    <t>tender for estimate for internal clear... , estimate for internal clearance removing of slush and x-bunds from pabana drain from rd 41100 to 76500.</t>
  </si>
  <si>
    <t>tender for estimate for strengthening ... , to avoid any mishap</t>
  </si>
  <si>
    <t>tender for supply of protection shied and inner carrier assembly , supply of protection shied and inner carrier assembly.</t>
  </si>
  <si>
    <t>tender for estimate for widening and d... , to avoid any mishap</t>
  </si>
  <si>
    <t>tender for estimate for internal clearance of weed growth, uprooting jungle from rd.0 to tail of umra minor before kharib season 2024. , estimate for internal clearance of weed growth, uprooting jungle from rd.0 to tail of umra minor before kharib season 2024.</t>
  </si>
  <si>
    <t>tender for clearance of jungle from in... , estimate for clearance of jungle from internal section of fatehpur drain, rohat drain, kawali drain and garhi bala drain no. 2 before monsoon 2024.</t>
  </si>
  <si>
    <t>tender for estimate for bringing to de... , estimate for bringing to design section of bed and strenghtening of bank drain no. 6 from rd 50000 to 127100.</t>
  </si>
  <si>
    <t>tender for estimate for internal clearance of weed growth, uprooting jungle from rd.0 to tail of fp jhirka link drain before monsoon season 2024 , estimate for internal clearance of weed growth, uprooting jungle from rd.0 to tail of fp jhirka link drain before monsoon season 2024</t>
  </si>
  <si>
    <t>tender for estimate for internal clearance and removal of slush bunds from ludana link drain from rd 9000 to 13000 , estimate for internal clearance and removal of slush bunds from ludana link drain from rd 9000 to 13000</t>
  </si>
  <si>
    <t>tender for repair and renovation of hs... , repair and renovation of hsvp staff qtr. no. 2864a 3022 c 2892a and other qtrs.in sector 15 panchkula</t>
  </si>
  <si>
    <t>tender for i/c and deweeding of variou... , i/c and deweeding of various drain,nahra link drain no.1 from rd 00-8000,nahra link drain no.2 rd 0-7000, halalpur link drain 00-10000 and jhinjoli link drain rd 00-10000 before monsoon 24-25.</t>
  </si>
  <si>
    <t>tender for estimate for desilting and jungle clearance of north possar drain from rd 00 to 45000 , estimate for desilting and jungle clearance of north possar drain from rd 00 to 45000</t>
  </si>
  <si>
    <t>tender for estimate for internal clearance of weed growth and silt from rd.0 to 9700 of banarsi escape channel before manson season 2024. , estimate for internal clearance of weed growth and silt from rd.0 to 9700 of banarsi escape channel before manson season 2024.</t>
  </si>
  <si>
    <t>tender for estimate for desilting and jungle clearance of neemka drain from km 0 to 5.498 , estimate for desilting and jungle clearance of neemka drain from km 0 to 5.498</t>
  </si>
  <si>
    <t>tender for estimate for internal clearance of silt and slush of indana link drain from rd 00 to 6000 , estimate for internal clearance of silt and slush of indana link drain from rd 00 to 6000</t>
  </si>
  <si>
    <t>tender for estimate for surface dressi... , surface dressing of ranakheri sub link drain from rd 0 to 12000 during the month 04/2024.</t>
  </si>
  <si>
    <t>tender for estimate for surface dressi... , surface dressing of bhawer sub link drain from rd 0 to 3800 during 04/2024.</t>
  </si>
  <si>
    <t>tender for estimate for surface dressi... , surface dressing of bhambhewa sub link drain from rd 0 to 9600 during 04/2024.</t>
  </si>
  <si>
    <t>tender for estimate for surface dressi... , surface dressing of bhawer link drain from rd 0 to 19300 during 04/2024.</t>
  </si>
  <si>
    <t>tender for estimate for surface dressi... , surface dressing from inner section of gharwal link drain from rd 0 to 3500 during 2024.</t>
  </si>
  <si>
    <t>tender for estimate for surface dressi... , surface dressing from inner section of dhanana field drain no. 3 from rd 0 to 4750 during 4/2024.</t>
  </si>
  <si>
    <t>tender for clearance of flood water of village majra d through pressurized pipe line out falling into loharu feeder at rd 32953-r , clearance of flood water of village majra d through pressurized pipe line out falling into loharu feeder at rd 32953-r</t>
  </si>
  <si>
    <t>tender for estimate for surface dressi... , surface dressing from inner section of dhanana field drain no. 1 from rd 0 to 3650 during 2024.</t>
  </si>
  <si>
    <t>tender for internal clearance of mungeshpur drain rd 80500 to 109500 for the year 2024-25. , internal clearance of mungeshpur drain rd 80500 to 109500 for the year 2024-25.</t>
  </si>
  <si>
    <t>tender for silt clearance of west jua drain from rd 34000 to rd 60000 for the year 2024-25 , silt clearance of west jua drain from rd 34000 to rd 60000 for the year 2024-25</t>
  </si>
  <si>
    <t>tender for estimate for surface dressi... , surface dressing of dhanana field drain no. 2 from rd 0 to tail during 2024.</t>
  </si>
  <si>
    <t>tender for internal clearance of sarai aurangabad kassar link drain from rd 1500 to 34052 for the year 2024-25 , internal clearance of sarai aurangabad kassar link drain from rd 1500 to 34052 for the year 2024-25</t>
  </si>
  <si>
    <t>tender for internal clearance of kidoli pehladpur link drain rd 0 to 13000 for the year 2024-25 , internal clearance of kidoli pehladpur link drain rd 0 to 13000 for the year 2024-25</t>
  </si>
  <si>
    <t>tender for internal clearance of sankhol link drain from rd 0 to 1850 for the year 2024-25 , internal clearance of sankhol link drain from rd 0 to 1850 for the year 2024-25</t>
  </si>
  <si>
    <t>tender for estimate for surface dressi... , estimate for surface dressing of butana bichpari link drain from 0 to 18450</t>
  </si>
  <si>
    <t>tender for estimate for internal clear... , internal clearance of teori dain rd 39000 to t46050 during 2024-25.</t>
  </si>
  <si>
    <t>tender for desilting, cleaning and repair of storm water drains from - rotary chowk to ravidass chowk, jhansa road, ravidass chowk to bhadarkali chowk upto mc limit, ravidass chowk to gandhi nagar and upto saraswati drain,bishangarh road to kirthi nagar , desilting, cleaning and repair of storm water drains from - rotary chowk to ravidass chowk, jhansa road, ravidass chowk to bhadarkali chowk upto mc limit, ravidass chowk to gandhi nagar and upto saraswati drain,bishangarh road to kirthi nagar</t>
  </si>
  <si>
    <t>tender for repair and cleaning of storm water pipe line in sector 7, thanesar, kurukshetra , repair and cleaning of storm water pipe line in sector-7, thanesar, kurukshetra</t>
  </si>
  <si>
    <t>tender for repair and cleaning of storm water pipe line in sector13, thanesar, kurukshetra , repair and cleaning of storm water pipe line in sector13, thanesar, kurukshetra</t>
  </si>
  <si>
    <t>tender for estimate for internal clear... , internal clearance of farmana link drain rd 0 totail and bilbilan link drain rd 0 to tail during 2024.</t>
  </si>
  <si>
    <t>tender for internal clearance of mandhoti/ dabodha link drain rd 5500 to 22065 for the year 2024-2 , internal clearance of drain mandhoti/dabodha link drain rd 5500 to 22065</t>
  </si>
  <si>
    <t>tender for estimate for surface dressi... , surface dressing from inner section of kohla link drain from rd 0 to 11110 during 04/2024.</t>
  </si>
  <si>
    <t>tender for annual maintenance of water... , annual maintenance of water supply scheme in industrial area roz ka meo. for the year 2024-25 hire of jcb for dismantling of damage old water supply line in industrial area roz ka meo and all other works contingent thereto.</t>
  </si>
  <si>
    <t>tender for supply of soap and mustard ... , supply of soap and mustard oil period from september 2023 to december 2023 for field staff of sub division no.i panchkula</t>
  </si>
  <si>
    <t>tender for ted-493/safidon/rdss/lrp/pa... , implementation of lrp works in safidon division (under jind circle) under rds scheme in the jurisdiction of dhbvn</t>
  </si>
  <si>
    <t>tender for selection of system integrator for design, development, implementation, operations and maintenance of vidya samiksha kendra (vsk) in state haryana , setting up of vidya samiksha kendra centre at panchkula</t>
  </si>
  <si>
    <t>tender for rehabilitation /reconstruct... , reconstruction of water courses at guhna minor</t>
  </si>
  <si>
    <t>tender for outsourcing the activities of sanitation, sweeping, swabbing, cleaning, horticulture at 132kv power colony kaithal , outsourcing the activities of sanitation sweeping swabbing cleaning horticulture at 132kv power colony kaithal</t>
  </si>
  <si>
    <t>tender for mobile medical vans in haryana , request for proposal (rfp) for operationalization of mobile medical vans in the districts of haryana</t>
  </si>
  <si>
    <t>tender for 495_rdss_pd_2023_24 , work of repair and maintenance of existing 11 kv automatic power factor corrector apfc panels automatic capacitor banks structure mounted on turnkey basis with annual maintenance contract amc at various 33 kv sstns under hisar zone under</t>
  </si>
  <si>
    <t>tender for supply of material, erectio... , supply of material erection testing commissioning of 41 no. 11 kv automatic power factor corrector along with the civil work involved on 6.3 8.0 mva 10 mva power transformers at various 33 kv sstns. on turnkey basis in various circles</t>
  </si>
  <si>
    <t>tender for ted_496rdsspd2023_24 , work of repair maintenance of existing 11 kv automatic power factor corrector apfc panels automatic capacitor banks structure mounted on turnkey basis with annual maintenance contract amc at various 33 kv sstns under delhi zone</t>
  </si>
  <si>
    <t>tender for -a pdc 2023-24ted- , release of tubewell connection under (op) s/divn sihma and (op) s/divn ateli.</t>
  </si>
  <si>
    <t>tender for ted-469-b pdc 2023-24 , release of tubewell connection under (op) sub division dhbvn nangal chaudhary</t>
  </si>
  <si>
    <t>tender for ted-485/ballabhgarh/pkg-2/r... , implementation of loss reduction works (under rds scheme) in ballabhgarh division (package-2 consisting of city-i s/divn) under faridabad circle</t>
  </si>
  <si>
    <t>tender for ted-491/tohana/pkg-2/rdss/l... , implementation of loss reduction works (under rds scheme) in tohana division (package-2 consisting of s/u tohana and bhuna s/divns) under fatehabad circle</t>
  </si>
  <si>
    <t>tender for ted-487/ballabhgarh/pkg-4/r... , implementation of loss reduction works (under rds scheme) in ballabhgarh division (package-4 consisting of sub urban ballabhgarh s/divn) under faridabad circle</t>
  </si>
  <si>
    <t>tender for ted-486/ballabhgarh/pkg-3/r... , implementation of loss reduction works (under rds scheme) in ballabhgarh division (package-3 consisting of pali s/divn) under faridabad circle</t>
  </si>
  <si>
    <t>tender for ted-483/greater faridabad/p... , implementation of loss reduction works (under rds scheme) in greater faridabad division (package-3 consisting of chhainsa and tilpat s/divns) under faridabad circle</t>
  </si>
  <si>
    <t>tender for ted-489/hansi/package-2/rds... , implementation of lrp works</t>
  </si>
  <si>
    <t>tender for ted-488/hansi/pkg-1/rdss/lr... , implementation of lrp works</t>
  </si>
  <si>
    <t>tender for ted-490/tohana/pkg-1/rdss/l... , implementation of loss reduction works (under rds scheme) in tohana division (package-1 consisting of city tohana, jakhal and uklana s/divns) under fatehabad circle</t>
  </si>
  <si>
    <t>tender for engagement of an agency (si) for upgradation of database server and migration of databases to the new server , this tender entails the requirement of new database machine with application database migration the machine is required to have amc ats for 7 year with fms</t>
  </si>
  <si>
    <t>tender for ted-473-pdc-2023-24 , release of tubewell connection against circle gurugram-i and ii</t>
  </si>
  <si>
    <t>tender for ted-460 pdc 2023-24 , release of tubewell connection under (op) divn. tohana under (op) circle /fatehabad</t>
  </si>
  <si>
    <t>tender for ted-458 pdc 2023-24 , release of tubewell connection (op) division dabwali</t>
  </si>
  <si>
    <t>tender for ted-475-pdc-2023-24 , release of tubewell connections circle of palwal</t>
  </si>
  <si>
    <t>tender for ted-470-pdc-2023-24 , release of tubewell connections under (op) division mahendergarh under (op) circle narnaul.</t>
  </si>
  <si>
    <t>tender for ted-474-pdc-2023-24 , release of tuibewell connections against circle of faridabad</t>
  </si>
  <si>
    <t>tender for ted-464 , release of tubewell connections under (op) division saffidon under (op) jind</t>
  </si>
  <si>
    <t>tender for ted-471-pdc-2023-24 , release of tubewell connections under (op) division rewari and kosli under (op) circle rewari</t>
  </si>
  <si>
    <t>tender for ted-461 pdc 2023-24 , tubewell connection for op1 and op2 divsion. hisar</t>
  </si>
  <si>
    <t>tender for ted-472-pdc-2023-24 , release of tubewell connections under (op) division dharuhera under (op0 circle rewari</t>
  </si>
  <si>
    <t>tender for ted-462-pdc-2023-24 , release of tubewell connections under (op) division hansi under (op) circle hisar</t>
  </si>
  <si>
    <t>tender for ted-476-pdc-2023-24 , release of 513 no. tubewell connections (agriculture) by erecting new 11 kv line, lt line, installation of transformers, augmentation of transformers in the jurisdiction of operation nuh division, palwal circle under the jurisdiction of dhbvn</t>
  </si>
  <si>
    <t>tender for operation running mtc. of 45 mld wtp including rw and cw pumping machinery chlorine pac alum etc. at sector 1 panchkula including repair spare parts etc. complete in all respect for 36 months , operation running mtc. of 45 mld wtp including rw and cw pumping machinery chlorine pac alum etc. at sector 1 panchkula including repair spare parts etc. complete in all respect for 36 months</t>
  </si>
  <si>
    <t>tender for operation running maintenance of 32mld wtp including rw and cw pumping machinery chlorine etc. at sector 1 panchkula including repair spare parts etc. complete in all respect , operation running maintenance of 32mld wtp including rw and cw pumping machinery chlorine etc. at sector 1 panchkula including repair spare parts etc. complete in all respect</t>
  </si>
  <si>
    <t>tender for crop yield estimation localized crop loss assessment using satellite drone basedtechnologies , crop yield estimation localized crop loss assessment using satellite drone basedtechnologies</t>
  </si>
  <si>
    <t>tender for clearance of jungle from in... , estimate for clearance of jungle from internal section of 1-l rajpura minor from rd 0 to 46000 before kharif 2024</t>
  </si>
  <si>
    <t>tender for internal clearance of vario... , internal clearance of various minors namely nahri major disty,lampur disty and nahri disty.of dws sub division delhi</t>
  </si>
  <si>
    <t>tender for estimate for removing slush... , estimate for removing slush/x-bunds and internal clearance from kharak gagar drain from rd 0 to 15700</t>
  </si>
  <si>
    <t>tender for internal clearnace of sarasvati river from rd 246500 to 256500 in distt. kkr , removal of obstruction, slush, garbage and vegetation etc. from internal section of sarasvati river from rd 246500 to 256500</t>
  </si>
  <si>
    <t>tender for estimate for internal clearance of weed growth, uprooting jungle from rd.0 to 8000 of kotla drain before monsoon season 2024. , estimate for internal clearance of weed growth, uprooting jungle from rd.0 to 8000 of kotla drain before monsoon season 2024.</t>
  </si>
  <si>
    <t>tender for providing protection work a... , providing protection work at badoli complex by constructing 8 nos. new stone studs and 1138 ft. length revetment on river yamuna after flood 2023.</t>
  </si>
  <si>
    <t>tender for estimate for internal clearance of weed growth, uprooting jungle from rd 0 to 22000 of gangwani minor before kharib season 2024. , estimate for internal clearance of weed growth, uprooting jungle from rd 0 to 22000 of gangwani minor before kharib season 2024.</t>
  </si>
  <si>
    <t>tender for estimate for internal clearance of silt and slush of rithat link drain from rd 00 to 17000 , estimate for internal clearance of silt and slush of rithat link drain from rd 00 to 17000</t>
  </si>
  <si>
    <t>tender for estimate for surface dressi... , surface dressing of bhambhewa drain from rd 0 to 42000</t>
  </si>
  <si>
    <t>tender for repair and cleaning of strom water pipe in ward no. 18 to 22, in mc thanesar , repair and cleaning of strom water pipe in ward no. 18 to 22, in mc thanesar</t>
  </si>
  <si>
    <t>tender for internal clearance of pipli link drain from rd 0 to 10000 , internal clearance of pipli link drain from rd 0 to 10000</t>
  </si>
  <si>
    <t>tender for estimate for internal clear... , internal clearance from inner section of bhanderi link drain from rd 0 to 17500 during the month 04/2024.</t>
  </si>
  <si>
    <t>tender for ted-482/greater faridabad/p... , implementation of loss reduction works (under rds scheme) in greater faridabad division (package-2 consisting of kheri kalan s/divn) under faridabad circle</t>
  </si>
  <si>
    <t>tender for ted-484/ballabhgarh/pkg-1/r... , implementation of loss reduction works (under rds scheme) in ballabhgarh division (package-1 consisting of city-ii and industrial area s/divns) under faridabad circle</t>
  </si>
  <si>
    <t>tender for ted-459 pdc 2023-24 , release of tubewell connections under op circle, fatehabad</t>
  </si>
  <si>
    <t>tender for ted-465-pdc-2023-24 , release of tubewell connections under (op) division narwana under (op) circle jind</t>
  </si>
  <si>
    <t>tender for estimate for clearance of j... , estimate for clearance of jungle from internal section of kharkhoda drain from rd 0 to 33100 before monsoon 2024.</t>
  </si>
  <si>
    <t>tender for internal clearance and berm... , estimate for internal clearance and berm clearance of nai nallah indra canal link drain from rd 100000 to 129000</t>
  </si>
  <si>
    <t>tender for estimate for internal clearance of silt and slush of hinganpur link drain from rd 00 to 4300 and rd 5700 to 14764. , estimate for internal clearance of silt and slush of hinganpur link drain from rd 00 to 4300 and rd 5700 to 14764.</t>
  </si>
  <si>
    <t>tender for estimate for internal clearance of weed growth uprooting jungle from rd58000 to 78000 and silt from rd 78000 to 99300 , estimate for internal clearance of weed growth uprooting jungle from rd58000 to 78000 and silt from rd 78000 to 99300 including clearance of syphon of various rds of banarsi disty. before kharib season 2024</t>
  </si>
  <si>
    <t>tender for desilting, cleaning and repair of storm water drains from - mohan nagar main bazaar sirsila road upto saraswati drain, brahama chowk to below sunderpur bridge on both side, sunderpur drain upto kailash nagar to kdb road, mohan nagar bazar to sirsila , desilting, cleaning and repair of storm water drains from - mohan nagar main bazaar sirsila road upto saraswati drain, brahama chowk to below sunderpur bridge on both side, sunderpur drain upto kailash nagar to kdb road, mohan nagar bazar to sirsila</t>
  </si>
  <si>
    <t>tender for ted-463-pdc-2023-24 , release of tubewell connections in (op) divion jind under (op) circle jind</t>
  </si>
  <si>
    <t>tender for estimate internal clearance... , nternal clearance of moi hooda link drain rd 0 to 11500 (tail) during 2024.</t>
  </si>
  <si>
    <t>tender for internal wiring / rewiring of all govt buildings at agatti and bangaram , internal wiring / rewiring of all govt buildings at agatti and bangaram</t>
  </si>
  <si>
    <t>tender for provn of one gd room alongwith bathroom and toilet facility for eight sentries at a vehicle garage and certain sanctioned work under age b/r-ii at suratgarh mil stn , provn of one gd room alongwith bathroom and toilet facility for eight sentries at a vehicle garage and certain sanctioned work under age b/r-ii at suratgarh mil stn</t>
  </si>
  <si>
    <t>tender for spl repair/ replacement of geysers against ber, provn of geyser in otm accn and md accn under age e/m -v of ge (n) bathinda at bathinda mil stn , spl repair/ replacement of geysers against ber, provn of geyser in otm accn and md accn under age e/m -v of ge (n) bathinda at bathinda mil stn</t>
  </si>
  <si>
    <t>tender for provn of environmental pond with drainage, provn of generator shed at offrs mess, provn of 01 x incinerator near bldg. no p-65 and addn/altn to or bathing point under age b/r-iii and age e/m-v of ge (n) bathinda at bathinda mil stn , provn of environmental pond with drainage, provn of generator shed at offrs mess, provn of 01 x incinerator near bldg. no p-65 and addn/altn to or bathing point under age b/r-iii and age e/m-v of ge (n) bathinda at bathinda mil stn</t>
  </si>
  <si>
    <t>tender for spl repairs to bldg no 52/7 and 8 otm accn (stores and lrw office) of med regt and spl repairs to bldg no p-33 and p-34 (or cook house) at fd regt under ge dipatoli , spl repairs to bldg no 52/7 and 8 otm accn (stores and lrw office) of med regt and spl repairs to bldg no p-33 and p-34 (or cook house) at fd regt under ge dipatoli</t>
  </si>
  <si>
    <t>tender for spl repairs to otm accn bldg no p-399 (r and i office) p-557, p-353 of fd wksp coy eme bn and spl repair to bldg no p-13 jcos md accn (08 qtrs) at mahar area at dipatoli under ge dipatoli , spl repairs to otm accn bldg no p-399 (r and i office) p-557, p-353 of fd wksp coy eme bn and spl repair to bldg no p-13 jcos md accn (08 qtrs) at mahar area at dipatoli under ge dipatoli</t>
  </si>
  <si>
    <t>tender for repair to joint filling and misc work at algs mechuka and tuting under ge (af) jorhat , repair to joint filling and misc work at algs mechuka and tuting under ge (af) jorhat</t>
  </si>
  <si>
    <t>tender for cleaning of runway drain, drain repair work, grass cutting, runway painting and misc works at alg tuting under ge (af) jorhat , cleaning of runway drain, drain repair work, grass cutting, runway painting and misc works at alg tuting under ge (af) jorhat</t>
  </si>
  <si>
    <t>tender for cleaning of runway drain, drain repair work, grass cutting, runway painting and misc works at algs mechuka under ge (af) jorhat , cleaning of runway drain, drain repair work, grass cutting, runway painting and misc works at algs mechuka under ge (af) jorhat</t>
  </si>
  <si>
    <t>tender for consultancy services for appointment of authority engineer for supervision of construction of 2 lane 386 mtr long extradosed bridge over river siang at design km 2 pt 908 and 63 pt 5 mtr long major bridge at design km 2 pt 590 in project brahmnak , consultancy services for appointment of authority engineer for supervision of construction of 2 lane 386 mtr long extradosed bridge over river siang at design km 2 pt 908 and 63 pt 5 mtr long major bridge at design km 2 pt 590 in in project brahmank</t>
  </si>
  <si>
    <t>tender for periodical services to buildings in the units of tangtse durbuk chushul and rezang la in the area of age b/r-iii under ge 860 ews , periodical services to buildings in the units of tangtse durbuk chushul and rezang la in the area of age b/r-iii under ge 860 ews</t>
  </si>
  <si>
    <t>tender for repair/ maint/ replacement of split acs,window acs,tower acs, summer cooling appliances, refrigerant piping system,controls and other allied works at minniebay under age e/m i of ge minniebay port blair , repair/ maint/ replacement of split acs,window acs,tower acs, summer cooling appliances, refrigerant piping system,controls and other allied works at minniebay under age e/m i of ge minniebay port blair</t>
  </si>
  <si>
    <t>tender for repair / maintenance of package type/ ductable acs, and connected works at technical area cvrde avadi , repair / maintenance of package type/ ductable acs, and connected works at technical area cvrde avadi</t>
  </si>
  <si>
    <t>tender for periodical services to various bldgs of otm and married accn at mil stn nahan under ge chandigarh , periodical services to various bldgs of otm and married accn at mil stn nahan under ge chandigarh</t>
  </si>
  <si>
    <t>tender for routine preventive and corrective maintenance of sewage system cleaning of septic tanks soakage well sewage drainage periodically and repairs to footpath hardstanding etc age brii for cabs cemilac and stir at bangalore , routine preventive and corrective maintenance of sewage system cleaning of septic tanks soakage well sewage drainage periodically and repairs to footpath hardstanding etc age brii for cabs cemilac and stir at bangalore</t>
  </si>
  <si>
    <t>tender for servicing maintenance eplacement of fuel filter v belt oil filter and allied work services of dg sets in various units at shesharthang area and repair to 400kva dg set at kiari under ge 860 ews , servicing/maintenance/replacement of fuel filter, v belt, oil filter and allied work services of dg sets in various units at shesharthang area and repair to 400kva dg set at kiari under ge 860 ews</t>
  </si>
  <si>
    <t>tender for provn of waiting shed and toilet near bldg no 344, spl repair to bldg no p 178 3, 4, 7, 8 and p 179 3, 4, provn of 04 x solar water heater with electric backup capacity 200 lpd for single living jcos or accn, pron of solar heater under ge umroi , provn of waiting shed and toilet near bldg no 344, spl repair to bldg no p 178 3, 4, 7, 8 and p 179 3, 4, provn of 04 x solar water heater with electric backup capacity 200 lpd for single living jcos or accn, pron of solar heater under ge umroi</t>
  </si>
  <si>
    <t>tender for repair / maint perimter lights, street lights, security lights, post top lanterns, garden and gate lights and certain repairs to road way illumination system including lt/ug cables timer dbs / high mast / mid mast lighting system at minniebay area un , repair / maint perimter lights, street lights, security lights, post top lanterns, garden and gate lights and certain repairs to road way illumination system including lt/ug cables timer dbs / high mast / mid mast lighting system at minniebay area un</t>
  </si>
  <si>
    <t>tender for repair/ maint of certain internal electrification system including day to day maint repair/ replacement of fittings fixtures, ceiling fans, geysers exhaust fan and lightening protection system and other allied works at inhs dhanvantari hq 34weu and o , repair/ maint of certain internal electrification system including day to day maint repair/ replacement of fittings fixtures, ceiling fans, geysers exhaust fan and lightening protection system and other allied works at inhs dhanvantari hq 34weu and o</t>
  </si>
  <si>
    <t>tender for periodical services to otm accn in zone a area at mil stn patiala under ge (south) patiala , as per tender documents</t>
  </si>
  <si>
    <t>tender for 2433/ms/d-904,698/ge/ifa re-293/2024-25 , 2433/ms/d-904,698/ge/ifa re-293/2024-25 for ahrr</t>
  </si>
  <si>
    <t>tender for 8806 miscellaneous repair, replacement of unserviceable, burnt lt cables along with spare parts of lt panels with accessories at af station, bareilly , 8806 miscellaneous repair, replacement of unserviceable, burnt lt cables along with spare parts of lt panels with accessories at af station, bareilly</t>
  </si>
  <si>
    <t>tender for repair/maint of ht vcb/ocb and allied works at mrs and sub station under age e/m (e/s) at ge (u) e/m meerut cantt , repair/maint of ht vcb/ocb and allied works at mrs and sub station under age e/m (e/s) at ge (u) e/m meerut cantt</t>
  </si>
  <si>
    <t>tender for repair/maint runway lighting, repairs to drain, joint filling, painting and connected works in airfield at tech area af stn gwalior , repair/maint runway lighting, repairs to drain, joint filling, painting and connected works in airfield at tech area af stn gwalior</t>
  </si>
  <si>
    <t>tender for repair/ maint to sunken treatment, cleaning of oht and water tanks, intertnal water supply and all other connectiong items in domestic area at af stn utarlai , repair/ maint to sunken treatment, cleaning of oht and water tanks, intertnal water supply and all other connectiong items in domestic area at af stn utarlai</t>
  </si>
  <si>
    <t>tender for addition/alteration and special repair of pump house and oht 25000 gallons at jandiala guru under ge kapurthala. , addition/alteration and special repair of pump house and oht 25000 gallons at jandiala guru under ge kapurthala.</t>
  </si>
  <si>
    <t>tender for repair/ replacement and maint of ht overhead line, ht cables, power transformer and distribution transformer and all connected items of various locations at 25 ed af stn devlali , repair/ replacement and maint of ht overhead line, ht cables, power transformer and distribution transformer and all connected items of various locations at 25 ed af stn devlali</t>
  </si>
  <si>
    <t>tender for 82604 provisioning of perimeter pathway along boundary wall and clearance of a section of bird sanctuary area at pallava under age(i) navy chennai , 82604 provisioning of perimeter pathway along boundary wall and clearance of a section of bird sanctuary area at pallava under age(i) navy chennai</t>
  </si>
  <si>
    <t>tender for ge elect/d-02/2024-25 , repair and maintenance of 11 kv cable 11 kv 4 6 poles, earthing, fencing and connected works at karam vihar map 285 fd wksp 261 ab tigrish road map sumaran line npg line maude line sanyat line panchwati dad nsb iii 20 punjab 147 fd wksp 15 g</t>
  </si>
  <si>
    <t>tender for addn/altn to bldg no p-77 med opd, mi room and dispensary, p-26 gynae opd, p-24 paed opd, skin and ent opd of mh amritsar under garrison engineer amritsar cantt , addn/altn to bldg no p-77 med opd, mi room and dispensary, p-26 gynae opd, p-24 paed opd, skin and ent opd of mh amritsar under garrison engineer amritsar cantt</t>
  </si>
  <si>
    <t>tender for repair to retaining walls, parapets at lansdowne. , repair to retaining walls, parapets at lansdowne.</t>
  </si>
  <si>
    <t>tender for shoulder levelling and rrs at af station darbhanga under ge af bihta , shoulder levelling and rrs at af station darbhanga under ge af bihta</t>
  </si>
  <si>
    <t>tender for ge/chm-13/2024-2025 term contract of artificer works in or/ jcos accn in sector d and f accn under age b/r i chandimandir , ge/chm-13/2024-2025 term contract of artificer works in or/ jcos accn in sector d and f accn under age b/r i chandimandir</t>
  </si>
  <si>
    <t>tender for 8805 repair, replacement of various security, perimeter lights etc. along with certain misc items at af station, bareilly , 8805 repair, replacement of various security, perimeter lights etc. along with certain misc items at af station, bareilly</t>
  </si>
  <si>
    <t>tender for provn of jco accn (for 3 jcos) at klp of 6004(i) armd wksp in mil stn jaisalmer , provn of jco accn (for 3 jcos) at klp of 6004(i) armd wksp in mil stn jaisalmer</t>
  </si>
  <si>
    <t>tender for 8803 repairs and maintenance of ci and gi water supply pipe lines along with other connected items at domestic area under ge (af) bareilly , 8803 repairs and maintenance of ci and gi water supply pipe lines along with other connected items at domestic area under ge (af) bareilly</t>
  </si>
  <si>
    <t>tender for 8809 periodical servicing, checking, recharging and repair of various types of earthing in technical area, wsa along with earthing of installations etc. under ge (af) bareilly , 8809 periodical servicing, checking, recharging and repair of various types of earthing in technical area, wsa along with earthing of installations etc. under ge (af) bareilly</t>
  </si>
  <si>
    <t>tender for repairs to certain misc works at otm and md accn under age b/r-i of ge brichgunj port blair. , repairs to certain misc works at otm and md accn under age b/r-i of ge brichgunj port blair.</t>
  </si>
  <si>
    <t>tender for addn/altn to bldg no p-67/1 of 15 arty bde offrs mess under garrison engineer amritsar cantt , addn/altn to bldg no p-67/1 of 15 arty bde offrs mess under garrison engineer amritsar cantt</t>
  </si>
  <si>
    <t>tender for proposal for procurement of drugs and consumables , proposal for procurement of drugs and consumables</t>
  </si>
  <si>
    <t>tender for manual rescue, operation rescue and comprehensive maint of lifts at ins hamla , manual rescue, operation rescue and comprehensive maint of lifts at ins hamla</t>
  </si>
  <si>
    <t>tender for repair/maint to bdy wall, compound wall, fencing and its periodical services under age b/r ii at ge dipatoli. , repair/maint to bdy wall, compound wall, fencing and its periodical services under age b/r ii at ge dipatoli.</t>
  </si>
  <si>
    <t>tender for special repairs to children park of b and c type married accn at drdo township kanchanbagh , hyderabad , special repairs to children park of b and c type married accn at drdo township kanchanbagh , hyderabad</t>
  </si>
  <si>
    <t>tender for re/echs/83/cfa/2024-25 , procurement of medical stores</t>
  </si>
  <si>
    <t>tender for term contract for artificers work at zone a and b area at af stn bihta , term contract for artificers work at zone a and b area at af stn bihta</t>
  </si>
  <si>
    <t>tender for 630/ms/dglp/ote/03/2024-25 , category ii and iii general surgical and consumables</t>
  </si>
  <si>
    <t>tender for provn of 3 x single jcos accommodation with toilet and bathroom at mil stn jaisalmer , provn of 3 x single jcos accommodation with toilet and bathroom at mil stn jaisalmer</t>
  </si>
  <si>
    <t>tender for special repair to replacement of condemned furniture at jalipa cantt under ge (a) , special repair to replacement of condemned furniture at jalipa cantt under ge (a)</t>
  </si>
  <si>
    <t>tender for repairs/cleaning to sewage line, septic tanks, manholes, soak well etc and some misc civil works for drdl, asl bldgs inside drdl and dsc area under age b/r-i, hyderabad , repairs/cleaning to sewage line, septic tanks, manholes, soak well etc and some misc civil works for drdl, asl bldgs inside drdl and dsc area under age b/r-i, hyderabad</t>
  </si>
  <si>
    <t>tender for maintenance repair to certain roads area under chief engineer delhi zone , maintenance repair to certain roads area under chief engineer delhi zone</t>
  </si>
  <si>
    <t>tender for repair and maintenance of street light fittings, fountain lights, dom lights, building security lights and focus lights etc at swac vsn gandhinagar , repair and maintenance of street light fittings, fountain lights, dom lights, building security lights and focus lights etc at swac vsn gandhinagar</t>
  </si>
  <si>
    <t>tender for augmentation of fire fighting system of main hospital bldg bldg no. p100 at ahrr under para 36 of dwp 2020 under ge em rr hosp delhi cantt-10 , augmentation of fire fighting system of main hospital bldg bldg no. p100 at ahrr under para 36 of dwp 2020 under ge em rr hosp delhi cantt-10</t>
  </si>
  <si>
    <t>tender for repair and maint of summer cooling appliances including water purifier and other connected works under ge ima dehradun , repair and maint of summer cooling appliances including water purifier and other connected works under ge ima dehradun</t>
  </si>
  <si>
    <t>tender for spl repairs of building no np-18 and np-20 (offrs mess) at 57 wrls exptl unit under ge (north) udhampur , spl repairs of building no np-18 and np-20 (offrs mess) at 57 wrls exptl unit under ge (north) udhampur</t>
  </si>
  <si>
    <t>tender for misc b/r repairs to otm accn at vsn chiloda under ge (af) chiloda , misc b/r repairs to otm accn at vsn chiloda under ge (af) chiloda</t>
  </si>
  <si>
    <t>tender for term contract for artificers work at af stn darbhanga , term contract for artificers work at af stn darbhanga</t>
  </si>
  <si>
    <t>tender for supply and installation of dental chair unit and accessories in cantonment general hospital, delhi cantt. , supply and installation of dental chair unit and accessories in cantonment general hospital, delhi cantt.</t>
  </si>
  <si>
    <t>tender for repairs to certain toilets, repair/ replacement of sanitary fittings swg /pvc drain pipes sunken floor, inside drdl/ asl / dsc buildings under age b/r-i, hyderabad , repairs to certain toilets, repair/ replacement of sanitary fittings swg /pvc drain pipes sunken floor, inside drdl/ asl / dsc buildings under age b/r-i, hyderabad</t>
  </si>
  <si>
    <t>tender for petty repairs to b/r assets in at dmrl, atc devathaladutta, rcma (mat), dcs line atc devathaladutta and pcda under age b/r ii hyderabad , petty repairs to b/r assets in at dmrl, atc devathaladutta, rcma (mat), dcs line atc devathaladutta and pcda under age b/r ii hyderabad</t>
  </si>
  <si>
    <t>tender for provn of improvement to security infrastructure at 3 afsr under ge (af) borjhar , provn of improvement to security infrastructure at 3 afsr under ge (af) borjhar</t>
  </si>
  <si>
    <t>tender for provn of veh parking at tech area in aec trg college and centre pachmarhi , all as per above</t>
  </si>
  <si>
    <t>tender for repairs and maintenance of bldg security lights and connected works at cvrde avadi , repairs and maintenance of bldg security lights and connected works at cvrde avadi</t>
  </si>
  <si>
    <t>tender for provn of air conditioning in dining hall of vb mess at ima dehradun , provn of air conditioning in dining hall of vb mess at ima dehradun</t>
  </si>
  <si>
    <t>tender for provn of manually operated hangar door for s and ttu hangar and associate work at af stn agra , provn of manually operated hangar door for s and ttu hangar and associate work at af stn agra</t>
  </si>
  <si>
    <t>tender for periodical services to certain pt/ ty buildings, external and internal plaster, joinery works, plumbing works, sanitary pipes and other various b/r works in md/ single living accn under age b r i at ge haddo, port blair. , periodical services to certain pt/ ty buildings, external and internal plaster, joinery works, plumbing works, sanitary pipes and other various b/r works in md/ single living accn under age b r i at ge haddo, port blair</t>
  </si>
  <si>
    <t>tender for repair / maintenance of vcbs servicing / calibration of relays, repair / replacement of ht installations and its supply system,11 kv vcbs servicing, joints, insulators poles and connected works at rupa and dahung under ph-ii and ph-i respectively , repair / maintenance of vcbs servicing / calibration of relays, repair / replacement of ht installations and its supply system,11 kv vcbs servicing, joints, insulators poles and connected works at rupa and dahung under ph-ii and ph-i respectively</t>
  </si>
  <si>
    <t>tender for comprehensive maint work at vijay vihar area at af stn gorakhpur , comprehensive maint work at vijay vihar area at af stn gorakhpur</t>
  </si>
  <si>
    <t>tender for repair/replacement maintenance of steel furniture items including painting polishing at bso yard under ge 860 ews , repair/replacement maintenance of steel furniture items including painting polishing at bso yard under ge 860 ews</t>
  </si>
  <si>
    <t>tender for d-604,535,475,428,427/ccl/ifa re-186b/24-25 , d-604,535,475,428,427/ccl/ifa re-186b/24-25 for ahrr</t>
  </si>
  <si>
    <t>tender for repair replacement maintenance to internal electrification with allied works, replacement of conventional light fittings to led fittings and repairs of ceiling fans, exhaust fan pedestal fan wall fan etc at rci technical area zone-i under ge i rnd rc , repair replacement maintenance to internal electrification with allied works, replacement of conventional light fittings to led fittings and repairs of ceiling fans, exhaust fan pedestal fan wall fan etc at rci technical area zone-i under ge i rnd rc</t>
  </si>
  <si>
    <t>tender for supply and constr of security fence , supply and construction of security fence (weld mesh)(qty 03 km)</t>
  </si>
  <si>
    <t>tender for provision of ht ring main system between sub stn a and sub stn b at af stn memaura , provision of ht ring main system between sub stn a and sub stn b at af stn memaura</t>
  </si>
  <si>
    <t>tender for improvement of sewage system including construction of stp and infrastructure for utilisation of treated water at af stn sulur , improvement of sewage system including construction of stp and infrastructure for utilisation of treated water at af stn sulur</t>
  </si>
  <si>
    <t>tender for 2337-2433/ms/exp/pac pa-282/ctvs surg/2024-25 , 2337-2433/ms/exp/pac pa-282/ctvs surg/2024-25 for ahrr</t>
  </si>
  <si>
    <t>tender for repair/replacement of lt poles, streetlights incl allied items under ge(u) meerut cantt , repair/replacement of lt poles, streetlights incl allied items under ge(u) meerut cantt</t>
  </si>
  <si>
    <t>tender for repair / maintenance of lightning protection system at various locations under age (i) lansdowne. , repair / maintenance of lightning protection system at various locations under age (i) lansdowne.</t>
  </si>
  <si>
    <t>tender for periodical services to certain buildings in domestic area at af stn nal , as described in bill of quantities</t>
  </si>
  <si>
    <t>tender for construction of labs and renovation of chemistry lab at kv no.1 tambaram , construction of labs and renovation of chemistry lab at kv no.1 tambaram</t>
  </si>
  <si>
    <t>tender for external periodical services and other miscellaneous b/r works at dundahera military station gurgram, manesar camp, echs polyclininc and indu binola in the area of age b/r-ii (s) under ge (south) delhi cantt-10 , external periodical services and other miscellaneous b/r works at dundahera military station gurgram, manesar camp, echs polyclininc and indu binola in the area of age b/r-ii (s) under ge (south) delhi cantt-10</t>
  </si>
  <si>
    <t>tender for provn of deficient parking sheds in smq area under phase-i at af bareilly , provn of deficient parking sheds in smq area under phase-i at af bareilly</t>
  </si>
  <si>
    <t>tender for repairs replacement maintenance of external eletric supply with lt panels cables and connected work at technical area zone-ii, residential area cpdc elsec dsc and etc under ge i under ge i rnd rci hyderabad , repairs replacement maintenance of external eletric supply with lt panels cables and connected work at technical area zone-ii, residential area cpdc elsec dsc and etc under ge i under ge i rnd rci hyderabad</t>
  </si>
  <si>
    <t>tender for repair / maintenance of lt panel, ug cables and other connected works at lansdowne. , repair / maintenance of lt panel, ug cables and other connected works at lansdowne.</t>
  </si>
  <si>
    <t>tender for repair/replacement of street light and repair/maint of lt distribution system and allied works at dabathwa area under age e/m (es at ge(u) meerut cantt , repair/replacement of street light and repair/maint of lt distribution system and allied works at dabathwa area under age e/m (es at ge(u) meerut cantt</t>
  </si>
  <si>
    <t>tender for repair to sewage line, manhole cover, cleaning of manhole and sewage line, soakwell, connecting path, drain, drain cover, boundary wall at south camp and north camp of 274 transit camp under age b/r-i of ge (south) delhi cantt-10 , repair to sewage line, manhole cover, cleaning of manhole and sewage line, soakwell, connecting path, drain, drain cover, boundary wall at south camp and north camp of 274 transit camp under age b/r-i of ge (south) delhi cantt-10</t>
  </si>
  <si>
    <t>tender for repair replace maintenance of street light garden light building security light and highmast lights with allied work at rci technical area zone -i under ge i rnd rci hyderabad , repair replace maintenance of street light garden light building security light and highmast lights with allied work at rci technical area zone -i under ge i rnd rci hyderabad</t>
  </si>
  <si>
    <t>tender for welcome maint to offr md accn at niwaru mil stn jaipur , welcome maint to offr md accn at niwaru mil stn jaipur</t>
  </si>
  <si>
    <t>tender for provn of parking shed for 10 cars and 15 motorcycles in 25 block for offrs single accn at aec trg college and centre , all as per above</t>
  </si>
  <si>
    <t>tender for periodical services and connected works to residential accomodation in vikas nagar cvrde avadi , periodical services and connected works to residential accomodation in vikas nagar cvrde avadi</t>
  </si>
  <si>
    <t>tender for maintenance of day to day complaint of water supply and connecting items at various ocations and cleaning and maintenance of ug sumps swimming pool oht dug well filter bed fluculators alongwith connected items under ge nagrota , maintenance of day to day complaint of water supply and connecting items at various ocations and cleaning and maintenance of ug sumps swimming pool oht dug well filter bed fluculators alongwith connected items under ge nagrota</t>
  </si>
  <si>
    <t>tender for provn of retaining wall at bldg p-5 (ndb complex), provn of standby centrifugal pump sets and connected works at ins kardip, kamorta under ge(i) campbell bay , provn of retaining wall at bldg p-5 (ndb complex), provn of standby centrifugal pump sets and connected works at ins kardip, kamorta under ge(i) campbell bay</t>
  </si>
  <si>
    <t>tender for repair / maint to internal electrification at rayang mil stn under ge 872 ews , repair / maint to internal electrification at rayang mil stn under ge 872 ews</t>
  </si>
  <si>
    <t>tender for repair and periodical services of compound wall and misc works at karu zone i shesharthang in the area of age br i under ge 860 ews , repair and periodical services of compound wall and misc works at karu zone i shesharthang in the area of age br i under ge 860 ews</t>
  </si>
  <si>
    <t>tender for repair / maint to lt external electrification and repair/ maint of security/ perimeter high mast lights/ solar lights/ garden lights and connected items at rayang mil stn under ge 872 ews , repair / maint to lt external electrification and repair/ maint of security/ perimeter high mast lights/ solar lights/ garden lights and connected items at rayang mil stn under ge 872 ews</t>
  </si>
  <si>
    <t>tender for repairs and maintenance of wooden/ aluminium joinery at bharathiyaar nagar cvrde avadi , repairs and maintenance of wooden/ aluminium joinery at bharathiyaar nagar cvrde avadi</t>
  </si>
  <si>
    <t>tender for provn of septic tank and soakage well for married accommodation near mes colony at defence laboratory jodhpur , provn of septic tank and soakage well for married accommodation near mes colony at defence laboratory jodhpur</t>
  </si>
  <si>
    <t>tender for repair maint of internal wiring light fitting at otm accn asc south tb ii tb iii tb iv pctc d officer mess and other connected area under ge central bangalore , repair maint of internal wiring light fitting at otm accn asc south tb ii tb iii tb iv pctc d officer mess and other connected area under ge central bangalore</t>
  </si>
  <si>
    <t>tender for construction of labs at kv no.2 tambaram , construction of labs at kv no.2 tambaram</t>
  </si>
  <si>
    <t>tender for repair and maint of desert cooler, ceiling fan and exhaust fan and connected accessories for otm accn for mundota and niwaru mil stn under age (i) niwaru , repair and maint of desert cooler, ceiling fan and exhaust fan and connected accessories for otm accn for mundota and niwaru mil stn under age (i) niwaru</t>
  </si>
  <si>
    <t>tender for provision of security lights at dark patches at trainee accn area at af station tambaram , provision of security lights at dark patches at trainee accn area at af station tambaram</t>
  </si>
  <si>
    <t>tender for repair and maint of solar power plant under ge (a) jaisalmer at mil stn jaisalmer , repair and maint of solar power plant under ge (a) jaisalmer at mil stn jaisalmer</t>
  </si>
  <si>
    <t>tender for repair maint of internal wiring sub main wiring mccbs light fittings with other internal wiring ar ors md accn at vnc domlur np lines gnc lines rmh lines md accn and other connected area under ge central bangalore , repair maint of internal wiring sub main wiring mccbs light fittings with other internal wiring ar ors md accn at vnc domlur np lines gnc lines rmh lines md accn and other connected area under ge central bangalore</t>
  </si>
  <si>
    <t>tender for periodical services to certain otm bldgs asc centre north iblur and 49 mvh under age b and r 1 of ge central bangalore , periodical services to certain otm bldgs asc centre north iblur and 49 mvh under age b and r 1 of ge central bangalore</t>
  </si>
  <si>
    <t>tender for term contract for artificer work at grd kunraghat under ge (af) gorakhpur , term contract for artificer work at grd kunraghat under ge (af) gorakhpur</t>
  </si>
  <si>
    <t>tender for provn of storage shed alongwith toilet block and hardstanding at brichgunj mil stn under ge brichgunj port blair. , provn of storage shed alongwith toilet block and hardstanding at brichgunj mil stn under ge brichgunj port blair.</t>
  </si>
  <si>
    <t>tender for periodical services to various bldgs at base camp aor of age b/r-ii under ge 873 ews , periodical services to various bldgs at base camp aor of age b/r-ii under ge 873 ews</t>
  </si>
  <si>
    <t>tender for repair maint of internal wiring light fitting fixtures at otm accn asc centre and college a offrs mess asc records 531ors eme wks shop other connected area under ge central bangalore , repair maint of internal wiring light fitting fixtures at otm accn asc centre and college a offrs mess asc records 531ors eme wks shop other connected area under ge central bangalore</t>
  </si>
  <si>
    <t>tender for improvement to sewage line in certain locations at camp area under age br i of ge (af) adm area at af station agra. , improvement to sewage line in certain locations at camp area under age br i of ge (af) adm area at af station agra.</t>
  </si>
  <si>
    <t>tender for special repairs to roof treatment of les (bldg no. p-162) at ins valsura, jamnagar , special repairs to roof treatment of les (bldg no. p-162) at ins valsura, jamnagar</t>
  </si>
  <si>
    <t>tender for special repairs/ replacement of ber electrical appliances at ins valsura, jamnagar , special repairs/ replacement of ber electrical appliances at ins valsura, jamnagar</t>
  </si>
  <si>
    <t>tender for repair/maintenance of internal roads including road furniture under age b/r at ge (u) e/m meerut cantt , repair/maintenance of internal roads including road furniture under age b/r at ge (u) e/m meerut cantt</t>
  </si>
  <si>
    <t>tender for repair/resurfacing to certain roads under various units at east side of lehl marg at binnaguri mil stn under ge (south) binnaguri , repair/resurfacing to certain roads under various units at east side of lehl marg at binnaguri mil stn under ge (south) binnaguri</t>
  </si>
  <si>
    <t>tender for spl repair to road from binnaguri mtl stn to nh-17 jn at binnaguri mil stn under ge (south) binnaguri , spl repair to road from binnaguri mtl stn to nh-17 jn at binnaguri mil stn under ge (south) binnaguri</t>
  </si>
  <si>
    <t>tender for 82603 special repairs to concertina coil at ins adyar and navy nagar under age(i) navy chennai , 82603 special repairs to concertina coil at ins adyar and navy nagar under age(i) navy chennai</t>
  </si>
  <si>
    <t>tender for 81409 repair/ maintenance of ac plant of technical area at ins kattabomman under ge tirunelveli , 81409 repair/ maintenance of ac plant of technical area at ins kattabomman under ge tirunelveli</t>
  </si>
  <si>
    <t>tender for job no 6732/2024-25 , supply and construction of cdl</t>
  </si>
  <si>
    <t>tender for replacement of old gi pipe with ppr pipe at af station bhowali , replacement of old gi pipe with ppr pipe at af station bhowali</t>
  </si>
  <si>
    <t>tender for repair to special furniture items and repairs replacement of plywood to existing gi charpoy plywood top at hqtc and chaf bangalore , repair to special furniture items and repairs replacement of plywood to existing gi charpoy plywood top at hqtc and chaf bangalore</t>
  </si>
  <si>
    <t>tender for repair and maint of ac refrigeration deep freezer water cooler and connected items at niwaru mil stn under age (i) niwaru , repair and maint of ac refrigeration deep freezer water cooler and connected items at niwaru mil stn under age (i) niwaru</t>
  </si>
  <si>
    <t>tender for repair and maint of centrifugal pumps, mono block pumps, submersible pumps, starter panels and connected cables, panels and associated works at hqtc bangalore , repair and maint of centrifugal pumps, mono block pumps, submersible pumps, starter panels and connected cables, panels and associated works at hqtc bangalore</t>
  </si>
  <si>
    <t>tender for repairs to sofa sets, cushion chairs at hqtc and chaf bangalore , repairs to sofa sets, cushion chairs at hqtc and chaf bangalore</t>
  </si>
  <si>
    <t>tender for painting to runway taxi track signal square wind sock and pad marking at ins hansa under age br i of ge nw vasco , painting to runway taxi track signal square wind sock and pad marking at ins hansa under age br i of ge nw vasco</t>
  </si>
  <si>
    <t>tender for repair maint of internal wiring light fittings at otm accn asc north tb 11 tb 1 e offrs mess iblur najanagud and other connected area under ge central bangalore , repair maint of internal wiring light fittings at otm accn asc north tb 11 tb 1 e offrs mess iblur najanagud and other connected area under ge central bangalore</t>
  </si>
  <si>
    <t>tender for certain repair to otm and md accn of arc 11 weu mdc dad mes at happy valley under ge shillong , certain repair to otm and md accn of arc 11 weu mdc dad mes at happy valley under ge shillong</t>
  </si>
  <si>
    <t>tender for special repair to offrs md accn bldg no p-240 (maj and above) of changla cresent at cme , special repair to offrs md accn bldg no. p-240 (maj and above) of changla cresent at cme</t>
  </si>
  <si>
    <t>tender for comprehensive day to day for br and em maint services in zone b otm and inliving buildings at ins rajali nas arakkonam , comprehensive day to day for br and em maint services in zone b otm and inliving buildings at ins rajali nas arakkonam</t>
  </si>
  <si>
    <t>tender for certain misc comprehensive b/r repairs to md accn and otm accn of fvt, fit, fwt and hq coy, units of eme school under ge (army) baroda. , as per boq</t>
  </si>
  <si>
    <t>tender for repairs maint b and r complaint nature of works at otm accn 49 mvh asc centre north 1 atc etc under age b and r 1 of ge central bangalore , repairs maint b and r complaint nature of works at otm accn 49 mvh asc centre north 1 atc etc under age b and r 1 of ge central bangalore</t>
  </si>
  <si>
    <t>tender for periodical services internal and external, repairs to joinery and misc works map accn at hq tc bangalore , periodical services internal and external, repairs to joinery and misc works map accn at hq tc bangalore</t>
  </si>
  <si>
    <t>tender for repairs to hanger doors sheets cladding and other miscellaneous works at hansa tech area at ins hansa under age br i of ge nw vasco , repairs to hanger doors sheets cladding and other miscellaneous works at hansa tech area at ins hansa under age br i of ge nw vasco</t>
  </si>
  <si>
    <t>tender for special repair/resurfacing to roads at s of a, deolali under ge deolali , as per tender documents</t>
  </si>
  <si>
    <t>tender for footpath with covered shed near recruits living accn at 58 gtc under ge shillong , footpath with covered shed near recruits living accn at 58 gtc under ge shillong</t>
  </si>
  <si>
    <t>tender for special repairs to furniture against ber at mil stn bhusawal under ge (south) ahmednagar , as per tender documents</t>
  </si>
  <si>
    <t>tender for supply of water by water bowser at various location of itbp guard posts (pps) along periphery airfield/other areas of age e/m (arc) charbatia under ge (i) (cg) bhubaneswar , supply of water by water bowser at various location of itbp guard posts (pps) along periphery airfield/other areas of age e/m (arc) charbatia under ge (i) (cg) bhubaneswar</t>
  </si>
  <si>
    <t>tender for provision of sound proofing of community hall and stainless steel ladders for roof top at certain places at cgra paradip under ge (i) (cg) bhubaneswar) , provision of sound proofing of community hall and stainless steel ladders for roof top at certain places at cgra paradip under ge (i) (cg) bhubaneswar)</t>
  </si>
  <si>
    <t>tender for repairs to rcc roof oh tank plumbing works and repais to mangalore tiles under age b and r 1 of ge central bangalore , repairs to rcc roof oh tank plumbing works and repais to mangalore tiles under age b and r 1 of ge central bangalore</t>
  </si>
  <si>
    <t>tender for wellcome maintenance and internal electrification to offrs md accn under ge central bangalore , wellcome maintenance and internal electrification to offrs md accn under ge central bangalore</t>
  </si>
  <si>
    <t>tender for provision of temporary shed on the roof of sailors institutes with aluminium sliding window/doors and electrical fittings at otm complex paradip under ge (i) (cg) bhubaneswar , provision of temporary shed on the roof of sailors institutes with aluminium sliding window/doors and electrical fittings at otm complex paradip under ge (i) (cg) bhubaneswar</t>
  </si>
  <si>
    <t>tender for material and labour for provision of flooring and electrification for field tech shelter in north sikkim , material and labour for provision of flooring and electrification for field tech shelter in north sikkim</t>
  </si>
  <si>
    <t>tender for periodical services to certain buildings at 9brd of af stn pune under ge (af) lohegaon , periodical services to certain buildings at 9brd of af stn pune under ge (af) lohegaon</t>
  </si>
  <si>
    <t>tender for cleaning of sewage lines, manholes and repairs and replacement of sewage line in the aor of age b/r-i of ge(n) ahmednagar , cleaning of sewage lines, manholes and repairs and replacement of sewage line in the aor of age b/r-i of ge(n) ahmednagar</t>
  </si>
  <si>
    <t>tender for provision of tiling in certain smqs at afs tezpur under ge (af) tezpur , provision of tiling in certain smqs at afs tezpur under ge (af) tezpur</t>
  </si>
  <si>
    <t>tender for repair maint of dg sets amf panels and other connected works at af stn memaura , repair maint of dg sets amf panels and other connected works at af stn memaura</t>
  </si>
  <si>
    <t>tender for certain day to day maint of internal em services and allied works at af stn memaura , certain day to day maint of internal em services and allied works at af stn memaura</t>
  </si>
  <si>
    <t>tender for provn of extension of mi room complex (bldg no t-03) and other lbw works at naa under ge (n) tezpur , provn of extension of mi room complex (bldg no t-03) and other lbw works at naa under ge (n) tezpur</t>
  </si>
  <si>
    <t>tender for repair replacement of pumps motors starters and borewells under aor of ge 864 ews at bb cantt srinagar , repair replacement of pumps motors starters and borewells under aor of ge 864 ews at bb cantt srinagar</t>
  </si>
  <si>
    <t>tender for special repairs /renewal/ replacement/ of misc furniture against surveyed off at rms , special repairs /renewal/ replacement/ of misc furniture against surveyed off at rms</t>
  </si>
  <si>
    <t>tender for provision of permanent building for urc and associated facilities at hqtc , provision of permanent building for urc and associated facilities at hqtc</t>
  </si>
  <si>
    <t>tender for periodical services to external surfaces of certain building in tech area under ge af tech atea at af stn agra , periodical services to external surfaces of certain building in tech area under ge af tech atea at af stn agra</t>
  </si>
  <si>
    <t>tender for term contract for artificers works at pcda office building sector 9 a chandigarh under ge chandigarh , term contract for artificers works at pcda office building sector 9 a chandigarh under ge chandigarh</t>
  </si>
  <si>
    <t>tender for cleaning maintenance repair to sewage system storm water drains septic tanks soakage well and certain other miscellaneous works at ins hansa nay g under age br i of ge nw vasco , cleaning maintenance repair to sewage system storm water drains septic tanks soakage well and certain other miscellaneous works at ins hansa nay g under age br i of ge nw vasco</t>
  </si>
  <si>
    <t>tender for term contract for artificers works at dad residential colony sector 35b chd under ge chandigarh , term contract for artificers works at dad residential colony sector 35b chd under ge chandigarh</t>
  </si>
  <si>
    <t>tender for term contract for artificers works at k area under ge chandigarh , term contract for artificers works at k area under ge chandigarh</t>
  </si>
  <si>
    <t>tender for repairs maint of floors walls, sanitary fittings and fixture plumbing and other connected items in md accn and otm accn under age br-i of ge brichgunj, port blair , repairs maint of floors walls, sanitary fittings and fixture plumbing and other connected items in md accn and otm accn under age br-i of ge brichgunj, port blair</t>
  </si>
  <si>
    <t>tender for comprehensive maintenance of certain jcos/or md accn at talwar line and neshvilla under age b/r-ii of ge dehradun. , comprehensive maintenance of certain jcos/or md accn at talwar line and neshvilla under age b/r-ii of ge dehradun.</t>
  </si>
  <si>
    <t>tender for periodical services, kitchen cabinet and joinery repair works in map and billets area at af-i under ge (af) jamnagar no.2 , periodical services, kitchen cabinet and joinery repair works in map and billets area at af-i under ge (af) jamnagar no.2</t>
  </si>
  <si>
    <t>tender for term contract for artificers works at n area under ge chandigarh , term contract for artificers works at n area under ge chandigarh</t>
  </si>
  <si>
    <t>tender for repair to roof treatment parapet lift room lift machine room of certain bldg in nofra under ge (nw) nofra , repair to roof treatment parapet lift room lift machine room of certain bldg in nofra under ge (nw) nofra</t>
  </si>
  <si>
    <t>tender for repair/replacement to wooden/steel joinery work, aluminium joinery work, roof, ceiling, leakage/ seepage plastering, partition wall and certain b/r work of age charduar under ge (n) tezpur , repair/replacement to wooden/steel joinery work, aluminium joinery work, roof, ceiling, leakage/ seepage plastering, partition wall and certain b/r work of age charduar under ge (n) tezpur</t>
  </si>
  <si>
    <t>tender for repair maintenance to improve the standards of hygiene, sanitation, cleaning of over head water tanks and connected works in the buildings of area c and d at naval dockyard visakhapatnam under ge(i) dm visakhapatnam , repair maintenance to improve the standards of hygiene, sanitation, cleaning of over head water tanks and connected works in the buildings of area c and d at naval dockyard visakhapatnam under ge(i) dm visakhapatnam</t>
  </si>
  <si>
    <t>tender for certain repairs to sanitary fittings, plastering, internal water supply and other allied works at otm accns of dmr under age b/r-i area at ge(n) ahmednagar , certain repairs to sanitary fittings, plastering, internal water supply and other allied works at otm accns of dmr under age b/r-i area at ge(n) ahmednagar</t>
  </si>
  <si>
    <t>tender for repair/replacement to sanitary fitting, tilling, cp fittings, plumbing, plastering and certain b/r work for jcos/ors md accn of naa under ge (n) tezpur. , repair/replacement to sanitary fitting, tilling, cp fittings, plumbing, plastering and certain b/r work for jcos/ors md accn of naa under ge (n) tezpur.</t>
  </si>
  <si>
    <t>tender for periodical services to internal surfaces of certain buildings in tech area under ge af tech area agra , periodical services to internal surfaces of certain buildings in tech area under ge af tech area at af stn agra</t>
  </si>
  <si>
    <t>tender for ge/chm-11/2024-2025 term contract of artificer works in joshi enclave,fafa colony and sunrise colony accn under age b/r i chandimandir , ge/chm-11/2024-2025 term contract of artificer works in joshi enclave,fafa colony and sunrise colony accn under age b/r i chandimandir</t>
  </si>
  <si>
    <t>tender for term contract for artificers works at sf accn in sec 28/29d and hallomajra under ge chandigarh , term contract for artificers works at sf accn in sec 28/29d and hallomajra under ge chandigarh</t>
  </si>
  <si>
    <t>tender for provision of smart meters with payment mode at dehradun station and provision of prepaid meter for jcos/ or md accn at anarwala under ge dehradun , provision of smart meters with payment mode at dehradun station and provision of prepaid meter for jcos/ or md accn at anarwala under ge dehradun</t>
  </si>
  <si>
    <t>tender for provision of boundary fencing for 13 acres coast guard land (shahanu village) at icgs kamorta , provision of boundary fencing for 13 acres coast guard land (shahanu village) at icgs kamorta</t>
  </si>
  <si>
    <t>tender for repair replacement and cleaning of sewer lines man holes septic tank etc at 19 ad regt 707 tsu 955 ad regt wksp 50 lt/ad bty under ge i gos , repair replacement and cleaning of sewer lines man holes septic tank etc at 19 ad regt 707 tsu 955 ad regt wksp 50 lt/ad bty under ge i gos</t>
  </si>
  <si>
    <t>tender for repair maint of b/r and e/m services at wsa at af stn gorakhpur , repair maint of b/r and e/m services at wsa at af stn gorakhpur</t>
  </si>
  <si>
    <t>tender for improvement to lintel and roof treatment, replacement of galvanized sheet at smq sangam vihar and other sanction works at af stn bamrauli , improvement to lintel and roof treatment, replacement of galvanized sheet at smq sangam vihar and other sanction works at af stn bamrauli</t>
  </si>
  <si>
    <t>tender for term contract for artificers works at mil stn nahan under ge chandigarh , term contract for artificers works at mil stn nahan under ge chandigarh</t>
  </si>
  <si>
    <t>tender for term contract for artificier works services in south side of runway and certain storage bldgs in tech area under age b/r-ii at afs bhisiana , term contract for artificier works services in south side of runway and certain storage bldgs in tech area under age b/r-ii at afs bhisiana</t>
  </si>
  <si>
    <t>tender for certain repairs to sanitary fittings,sunken floors, internal water supply and misc works at central institute, fsh, and chq under age b/r-i area at ge(n) ahmednagar , certain repairs to sanitary fittings,sunken floors, internal water supply and misc works at central institute, fsh, and chq under age b/r-i area at ge(n) ahmednagar</t>
  </si>
  <si>
    <t>tender for special repairs to bldg no p-110 (pankaj) at nsv, mo (mb) ghatkopar , special repairs to bldg no p-110 (pankaj) at nsv, mo (mb) ghatkopar</t>
  </si>
  <si>
    <t>tender for term contract for artificier works services in north side of runway in tech area under age b/r-ii at afs bhisiana , term contract for artificier works services in north side of runway in tech area under age b/r-ii at afs bhisiana</t>
  </si>
  <si>
    <t>tender for welcome maint services and misc b/r work to offrs md accn and repair to roof treatment and tank cleaning of certain buildings md accn at solmara mil stn under ge (n) tezpur , welcome maint services and misc b/r work to offrs md accn and repair to roof treatment and tank cleaning of certain buildings md accn at solmara mil stn under ge (n) tezpur</t>
  </si>
  <si>
    <t>tender for special repairs to damaged boundary wall and repair replacement of defective barbed wire for security purpose at nchc powai , special repairs to damaged boundary wall and repair replacement of defective barbed wire for security purpose at nchc powai</t>
  </si>
  <si>
    <t>tender for addn/altn to bldg no p-30/30k trauma centre of mh amritsar under garrison engineer amritsar cantt , addn/altn to bldg no p-30/30k trauma centre of mh amritsar under garrison engineer amritsar cantt</t>
  </si>
  <si>
    <t>tender for repairs replacement of maintenance of water supply equipments at afs sambra , repairs replacement of maintenance of water supply equipments at afs sambra</t>
  </si>
  <si>
    <t>tender for term contract for artificier works at afs abohar under ge(af) bhisiana , term contract for artificier works at afs abohar under ge(af) bhisiana</t>
  </si>
  <si>
    <t>tender for addn / altn and special repairs to ns-117 at nsv ghatkopar , addn / altn and special repairs to ns-117 at nsv ghatkopar</t>
  </si>
  <si>
    <t>tender for completion of incomplete work of provision of 0.5 mw solar power plant at ebs babugarh against cancelled contract ca no. ceb/mrt/06 of 2020-21 , completion of incomplete work of provision of 0.5 mw solar power plant at ebs babugarh against cancelled contract ca no. ceb/mrt/06 of 2020-21</t>
  </si>
  <si>
    <t>tender for special repair for renewal of condemned / ber items of furniture at pokaran mil stn under ge (a) jaisalmer , special repair for renewal of condemned / ber items of furniture at pokaran mil stn under ge (a) jaisalmer</t>
  </si>
  <si>
    <t>tender for repair maint of summer cooling appliances and other connected works under ge (af) adm area, at af stn agra , repair maint of summer cooling appliances and other connected works under ge (af) adm area, at af stn agra</t>
  </si>
  <si>
    <t>tender for upgradation of ber 66 by 11 kv transformer at mrs under ge i rnd east bangalore , upgradation of ber 66 by 11 kv transformer at mrs under ge i rnd east bangalore</t>
  </si>
  <si>
    <t>tender for repair maint to aesbestos roof sheeting and associated certain br works in certain bldgs under ge af tech area at af stn agra , repair maint to aesbestos roof sheeting and associated certain br works in certain bldgs under ge af tech area at af stn agra</t>
  </si>
  <si>
    <t>tender for term contract for artificers work at coast guard and technical area under ge (i) campbell bay , term contract for artificers work at coast guard and technical area under ge (i) campbell bay</t>
  </si>
  <si>
    <t>tender for addn/ altn to office rooms and connected services of ifa of bldg no sm-17 of hq eastern comd under ge (fw) kolkata , addn/ altn to office rooms and connected services of ifa of bldg no sm-17 of hq eastern comd under ge (fw) kolkata</t>
  </si>
  <si>
    <t>tender for replacement of ber furniture (fd furniture items) at naval dockyard, visakhapatnam against dwp 2020 under ge(i) dm visakhapatnam , replacement of ber furniture (fd furniture items) at naval dockyard, visakhapatnam against dwp 2020 under ge(i) dm visakhapatnam</t>
  </si>
  <si>
    <t>tender for repair maintenance to sewage line manhole septic tanks at jcos ors married accn kurukshetra trg area ad static wksp of zone a area other misc works at gms , repair maintenance to sewage line manhole septic tanks at jcos ors married accn kurukshetra trg area ad static wksp of zone a area other misc works at gms</t>
  </si>
  <si>
    <t>tender for repair/replacement of misc b/r works in otm accn and md accn of hq 101 area ge shillong eme work shop and 101 pro unit at shillong under ge shillong , repair/replacement of misc b/r works in otm accn and md accn of hq 101 area ge shillong eme work shop and 101 pro unit at shillong under ge shillong</t>
  </si>
  <si>
    <t>tender for repair/replacement of misc b/r works in married accn and otm accn of mh mdc asc coy and inf bn (ta) under ge shillong , repair/replacement of misc b/r works in married accn and otm accn of mh mdc asc coy and inf bn (ta) under ge shillong</t>
  </si>
  <si>
    <t>tender for ge 861 ews-21/2024-25 , provision of security chain link fence under aor age br p of ge 861 ews</t>
  </si>
  <si>
    <t>tender for specialrepairtoroof treatment, joinery,floorintg, plumbing,sanitary fittings and other connected repairs in bldg no 153 (ors md accn) at nandambakkam under ge stm chennai , specialrepairtoroof treatment, joinery,floorintg, plumbing,sanitary fittings and other connected repairs in bldg no 153 (ors md accn) at nandambakkam under ge stm chennai</t>
  </si>
  <si>
    <t>tender for repairs to drains and culverts at 58su af station chimney hills , repairs to drains and culverts at 58su af station chimney hills</t>
  </si>
  <si>
    <t>tender for provn of 1 x 100 kva dg set connectivity to ner library no. 1 to 7 for signal records under ge (east) jabalpur , provn of 1 x 100 kva dg set connectivity to ner library no. 1 to 7 for signal records under ge (east) jabalpur</t>
  </si>
  <si>
    <t>tender for repair/replacement of misc b/r works in married accn and otm accn of pine walk hq rtg zone pro stn cell 114 ta ncc dte echh (jcos/or) and ascon node t under ge shillong , repair/replacement of misc b/r works in married accn and otm accn of pine walk hq rtg zone pro stn cell 114 ta ncc dte echh (jcos/or) and ascon node t under ge shillong</t>
  </si>
  <si>
    <t>tender for 8124/sar-t-20/2024-25 repair to drain, culvert, path, hard standing and misc items in domestic area and tech area at af station sarsawa under ge (af) sarsawa , repair to drain, culvert, path, hard standing and misc items in domestic area and tech area at af station sarsawa under ge (af) sarsawa</t>
  </si>
  <si>
    <t>tender for repair maint for central amenities service building at nofra i under age br ii in ge gomantak , repair maint for central amenities service building at nofra i under age br ii in ge gomantak</t>
  </si>
  <si>
    <t>tender for 2433-2433/ms/non pac pa-1070/vascular surg/2024-25 , 2433-2433/ms/non pac pa-1070/vascular surg/2024-25 for ahrr</t>
  </si>
  <si>
    <t>tender for construction of permanent works for 400 feet bailey suspension bridge over river khanaka at 6th mile dzongu in mangan district as per morth specifications for roads and bridge works and relevent i s codes under 107 rcc/758 brtf under project swastik , construction of permanent works for 400 feet bailey suspension bridge over river khanaka at 6th mile dzongu in mangan district as per morth specifications for roads and bridge works and relevent i s codes under 107 rcc/758 brtf under project swastik</t>
  </si>
  <si>
    <t>tender for repair and maintenance of internal electrification cum accessories and other connected work at asc coy b det transit camp fd hosp mtn bde fd hosp coy ap nuranang mli fd wksp and sata bty age e/m under ge 859 ews , repair and maintenance of internal electrification cum accessories and other connected work at asc coy b det transit camp fd hosp mtn bde fd hosp coy ap nuranang mli fd wksp and sata bty age e/m under ge 859 ews</t>
  </si>
  <si>
    <t>tender for repairs to plumbing, internal water supply,sanitary fittings, at no 2 afsb mysore under age i af chimneyhills , repairs to plumbing internal water supply sanitary fittings at no 2 afsb mysore under age i af chimneyhills</t>
  </si>
  <si>
    <t>tender for repair and maintenance of internal electrification cum accessories and other connected work at mtn bde, ad pl and garh rif and mbsc of age e/m under ge 859 ews , repair and maintenance of internal electrification cum accessories and other connected work at mtn bde, ad pl and garh rif and mbsc of age e/m under ge 859 ews</t>
  </si>
  <si>
    <t>tender for repair/ maint ht electric supply system at water supply installations under ge (utilities) udhampur , repair/ maint ht electric supply system at water supply installations under ge (utilities) udhampur</t>
  </si>
  <si>
    <t>tender for term contract for artificier works in domestic area at afs bhisiana , term contract for artificier works in domestic area at afs bhisiana</t>
  </si>
  <si>
    <t>tender for repair and maintenance of stone masonary boulder crating/retaining wall, at mtn bde sig coy mtn bde and stn hq area of age b/r under ge 859 ews , repair and maintenance of stone masonary boulder crating/retaining wall, at mtn bde sig coy mtn bde and stn hq area of age b/r under ge 859 ews</t>
  </si>
  <si>
    <t>tender for repair to seepage, leakage to certain bldgs at 58 su af station chimney hills , repair to seepage, leakage to certain bldgs at 58 su af station chimney hills</t>
  </si>
  <si>
    <t>tender for repairs/maint of joinery and connected works tech, repairs/maint of plinths incl att and allied works at tech area, repair/maint incl replacement of damaged sheets/gi roof sheets at tech area, repair/maint incl replacement of damaged floor and wall t , repairs/maint of joinery and connected works tech, repairs/maint of plinths incl att and allied works at tech area, repair/maint incl replacement of damaged sheets/gi roof sheets at tech area, repair/maint incl replacement of damaged floor and wall t</t>
  </si>
  <si>
    <t>tender for comprehensive maint and allied services at inf bn no 1 under age br ii of ge brichgunj port blair , comprehensive maint and allied services at inf bn no 1 under age br ii of ge brichgunj port blair</t>
  </si>
  <si>
    <t>tender for repair maintenance of various ceiling fans, wall mounted fans, air circulators, exhaust fan, connected works and internal electrification including fittings, fixtures for all central institutes and various em installations at dinjan mil stn , repair maintenance of various ceiling fans, wall mounted fans, air circulators, exhaust fan, connected works and internal electrification including fittings, fixtures for all central institutes and various em installations at dinjan mil stn</t>
  </si>
  <si>
    <t>tender for repair and cleaning of sewage system wks and misc repair to external water supply lines and connected works at mil stn nabha under ge (south) patiala , as per tender documents</t>
  </si>
  <si>
    <t>tender for term contract for artificer work in md accn at niwaru mil stn , term contract for artificer work in md accn at niwaru mil stn</t>
  </si>
  <si>
    <t>tender for provision of otm accn for one fd regt at plassey lines at secunderbad , provision of otm accn for one fd regt at plassey lines at secunderbad</t>
  </si>
  <si>
    <t>tender for 1426/echs/re04/2024 , procurement of medicines</t>
  </si>
  <si>
    <t>tender for spl repairs to bldg no p 53 at mil stn abohar , spl repairs to bldg no p 53 at mil stn abohar</t>
  </si>
  <si>
    <t>tender for repair and replacement of ber furniture against various md accn of offrs jcos or under bso of ge west ferozepur cantt , repair and replacement of ber furniture against various md accn of offrs jcos or under bso of ge west ferozepur cantt</t>
  </si>
  <si>
    <t>tender for addition/alteration to certain otm accn at happy valley under ge shillong , addition/alteration to certain otm accn at happy valley under ge shillong</t>
  </si>
  <si>
    <t>tender for comprehensive maint of e/m nature of works incl repair/replacement of fitting fixtures in mohan enclave, cmp line, capt line under ge (west) delhi cantt-10 , comprehensive maint of e/m nature of works incl repair/replacement of fitting fixtures in mohan enclave, cmp line, capt line under ge (west) delhi cantt-10</t>
  </si>
  <si>
    <t>tender for repair of roof treatment rain water pipes and misc plumbing work at sector c under ge (a) baroda , as per boq</t>
  </si>
  <si>
    <t>tender for addn altn and spl rep to bldg no 352, spl rep to bldg no p220 and provn of 08 x solar street light at umroi mil stn under ge umroi , addn altn and spl rep to bldg no 352, spl rep to bldg no p220 and provn of 08 x solar street light at umroi mil stn under ge umroi</t>
  </si>
  <si>
    <t>tender for provision of vrf type air conditioning in dornier squardon 743 sqn (cg) at cgae (bsr) under ge (i) (cg) bhubaneswar , provision of vrf type air conditioning in dornier squardon 743 sqn (cg) at cgae (bsr) under ge (i) (cg) bhubaneswar</t>
  </si>
  <si>
    <t>tender for provn of lltr infrastructure at af stn palam and special repair/replacement of ht/ug cable with allied works at sekhon vihar under ge (af) gurgaon no.1 , provn of lltr infrastructure at af stn palam and special repair/replacement of ht/ug cable with allied works at sekhon vihar under ge (af) gurgaon no.1</t>
  </si>
  <si>
    <t>tender for provn of addl attach room with bldg no t-08 of offr living, provn of barrak for coy office with toilet block near camp office, provn of 2 x septic tank, provn of 1 x barber shop, provn of covered shed for gen set of size 20ft x 20ft, provn of 04 x .. , provn of addl attach room with bldg no t-08 of offr living, provn of barrak for coy office with toilet block near camp office, provn of 2 x septic tank, provn of 1 x barber shop, provn of covered shed for gen set of size 20ft x 20ft, provn of 04 x ..</t>
  </si>
  <si>
    <t>tender for welcome maintenance of officer married accommodation at naval base karwar under ge (sb) karwar. , welcome maintenance of officer married accommodation at naval base karwar under ge (sb) karwar</t>
  </si>
  <si>
    <t>tender for term contract for artificer work in otm accn at niwaru mil stn , term contract for artificer work in otm accn at niwaru mil stn</t>
  </si>
  <si>
    <t>tender for term contract for artificer works in md accn and otm accn at diat du girinagar pune 25 , term contract for artificer works in md accn and otm accn at diat du girinagar, pune 25</t>
  </si>
  <si>
    <t>tender for cleaning of septic tank, manhole,sewage line and fencing of tech reea, 274su,756 su and mes area at af stn gorakhpur , cleaning of septic tank, manhole,sewage line and fencing of tech reea, 274su,756 su and mes area at af stn gorakhpur</t>
  </si>
  <si>
    <t>tender for ms/24/hosp/ifa/re-01/24-25 , re 01 for supply of medicines</t>
  </si>
  <si>
    <t>tender for repair and maintenance of ceiling fan, exhaust fan, air circulators and internal day to day petty repair work of harni under ge (army) baroda. , as per boq</t>
  </si>
  <si>
    <t>tender for term contract for artificer works for otm accn at sector c makarpura under ge (army) baroda. , as per boq</t>
  </si>
  <si>
    <t>tender for periodical services and misc works for internal surfaces at zone c under age i dalhousie , periodical services and misc works for internal surfaces at zone c under age i dalhousie</t>
  </si>
  <si>
    <t>tender for periodical services and misc works for internal surfaces at zone a under age i dalhousie , periodical services and misc works for internal surfaces at zone a under age i dalhousie</t>
  </si>
  <si>
    <t>tender for repair and maintenance to floor plumbing saintary fittings etc at zone c under age i dalhousie , repair and maintenance to floor plumbing saintary fittings etc at zone c under age i dalhousie</t>
  </si>
  <si>
    <t>tender for repair and maintenance to floor plumbing saintary fittings etc at zone a under age i dalhousie , repair and maintenance to floor plumbing saintary fittings etc at zone a under age i dalhousie</t>
  </si>
  <si>
    <t>tender for painting of roof sheet at bakloh cantt , painting of roof sheet at bakloh cantt</t>
  </si>
  <si>
    <t>tender for provision of water cooler with allied infrastructure at certain places at dappar under age (i) dappar , provision of water cooler with allied infrastructure at certain places at dappar under age (i) dappar</t>
  </si>
  <si>
    <t>tender for periodical services for all otm at sector c under ge(a) baroda , as per boq</t>
  </si>
  <si>
    <t>tender for comprehensive maintenance of dg sets at certain location at afs tezpur under ge (af) tezpur , comprehensive maintenance of dg sets at certain location at afs tezpur under ge (af) tezpur</t>
  </si>
  <si>
    <t>tender for addn/altrn to electric fitting at bldg no wb-34 ( 1x3 ors md qtr) under ge(mcte) mhow , addn/altrn to electric fitting at bldg no wb-34 ( 1x3 ors md qtr) under ge(mcte) mhow</t>
  </si>
  <si>
    <t>tender for camouflaging painting to certain bldgs in tech area at af stn adampur , camouflaging painting to certain bldgs in tech area at af stn adampur</t>
  </si>
  <si>
    <t>tender for spl repair for conversion of old hpsv hpmv cfl street light into led light, replacement of geysers against beyond economical repair and other minor work of certain units at mil stn jaisalmer , spl repair for conversion of old hpsv hpmv cfl street light into led light, replacement of geysers against beyond economical repair and other minor work of certain units at mil stn jaisalmer</t>
  </si>
  <si>
    <t>tender for periodical services for all md accn at sector c under ge (army) baroda. , as per boq</t>
  </si>
  <si>
    <t>tender for repair replacement cleaning of sewage line septic tanks soakage wells manholes and drains at dalhousie , repair replacement cleaning of sewage line septic tanks soakage wells manholes and drains at dalhousie</t>
  </si>
  <si>
    <t>tender for provn of foot path near building no t-19, 3 gj bn ncc, sect a, vadodara. , as per boq</t>
  </si>
  <si>
    <t>tender for upgradation of milling shop at foit, sect a ,eme school, vadodara. , as per boq</t>
  </si>
  <si>
    <t>tender for term contract for artificers work at md accn and otm accn at vrde ahmednagar 06 , term contract for artificers work at md accn and otm accn at vrde ahmednagar 06</t>
  </si>
  <si>
    <t>tender for welcome maint of offrs accn at grd and periodical services to otm, pbor accn at grd under ge (af) gorakhpur , welcome maint of offrs accn at grd and periodical services to otm, pbor accn at grd under ge (af) gorakhpur</t>
  </si>
  <si>
    <t>tender for supply of hospital medicine , as per tender documents</t>
  </si>
  <si>
    <t>tender for repair of fip assy , repair of fip assy of tata water truck</t>
  </si>
  <si>
    <t>tender for special repair, replacement of cast iron pipes with di and ppr pipes at transit camp tenali area, mes md accn, provn of ms header for various pump houses, fire points at various e/m installation and water meter for borewell at various pump house , special repair, replacement of cast iron pipes with di and ppr pipes at transit camp tenali area, mes md accn, provn of ms header for various pump houses, fire points at various e/m installation and water meter for borewell at various pump house</t>
  </si>
  <si>
    <t>tender for repair of fip assy , repair of fip assy of tvrr escort hd85</t>
  </si>
  <si>
    <t>tender for provn of ht switchgear and cannected items at gandhinagar , provn of ht switchgear and cannected items at gandhinagar</t>
  </si>
  <si>
    <t>tender for repair/ maint of earthing pits, gi wire earthing, copper wire earthing, gi strip earthing, lightning arrestor and chemical earthing at afs under ge (af) jorhat , repair/ maint of earthing pits, gi wire earthing, copper wire earthing, gi strip earthing, lightning arrestor and chemical earthing at afs under ge (af) jorhat</t>
  </si>
  <si>
    <t>tender for welcome maintenance day to day maint complaints and certain br repair in sassoon complex harbour height and certain other locations under age br ii of ge (nw) nofra , welcome maintenance day to day maint complaints and certain br repair in sassoon complex harbour height and certain other locations under age br ii of ge (nw) nofra</t>
  </si>
  <si>
    <t>tender for provn of parking shed near single offr accn bldg no p-457 at src ramgarh cantt , provn of parking shed near single offr accn bldg no p-457 at src ramgarh cantt</t>
  </si>
  <si>
    <t>tender for provn of work services for enabling operations of certain aircraft at af stn kalaikunda , provn of work services for enabling operations of certain aircraft at af stn kalaikunda</t>
  </si>
  <si>
    <t>tender for 30118/02/e3 , procurement of misc works</t>
  </si>
  <si>
    <t>tender for comprehensive maint of otm accn at tech area and petty repair for day to day maint of tech area at ge (af) gorakhpur , comprehensive maint of otm accn at tech area and petty repair for day to day maint of tech area at ge (af) gorakhpur</t>
  </si>
  <si>
    <t>tender for repair to drain path and hardstanding and security wall at tech area 756 su, 274 su and mes area at (af) stn gorakhpur , repair to drain path and hardstanding and security wall at tech area 756 su, 274 su and mes area at (af) stn gorakhpur</t>
  </si>
  <si>
    <t>tender for special repairs to bldg no p 24 at afs chabua under ge af chabua , special repairs to bldg no p 24 at afs chabua under ge af chabua</t>
  </si>
  <si>
    <t>tender for arc of fish fresh , arc of fish fresh at ins adyar</t>
  </si>
  <si>
    <t>tender for enquiry for repair through trade , repair/modification and fitting of rotavator</t>
  </si>
  <si>
    <t>tender for repair and maintenance of internal wiring incluiding switch sockets ceiling fans wall mounted fans , exhaust fans, led tubelights and other connected items in domestic area at af stn nal. , as described in bill of quantities</t>
  </si>
  <si>
    <t>tender for job order for soil investigation at site of work for constr of central assembly hall cum exam hall (multi puspose hall) at rashtriya military school ajmer , job order for soil investigation at site of work for constr of central assembly hall cum exam hall (multi puspose hall) at rashtriya military school ajmer</t>
  </si>
  <si>
    <t>tender for pd/eanwmm/04/24-25 , comprehensive preventive and periodical maintenance of ibms work and security and servillances system work at national war memorial india gate new delhi</t>
  </si>
  <si>
    <t>tender for provn of certain sanction work in tech area at af stn adampur , provn of certain sanction work in tech area at af stn adampur</t>
  </si>
  <si>
    <t>tender for provision of cgsd (kochi) at willingdon island at kochi , soil investigation for provn of cgsd (kochi) at willingdon island at kochi</t>
  </si>
  <si>
    <t>tender for spl repair/ replacement of internal electrification, provn of 05 nos x 1.5 tr ac, 02 nos deep freezer for certain rooms/bldgs and spl repair to road at ins kardip, kamorta under ge(i) campbell bay , spl repair/ replacement of internal electrification, provn of 05 nos x 1.5 tr ac, 02 nos deep freezer for certain rooms/bldgs and spl repair to road at ins kardip, kamorta under ge(i) campbell bay</t>
  </si>
  <si>
    <t>tender for supply and establishment of field water suplly scheme , supplyandeastablishmentoffieldwatersupplyscheme18.8kmsatpartapurladakh</t>
  </si>
  <si>
    <t>tender for 8490 provision of landscaping and arboriculture for auditorium cum cinema hall at pune under ge (central) pune , 8490 provision of landscaping and arboriculture for auditorium cum cinema hall at pune under ge (central) pune</t>
  </si>
  <si>
    <t>tender for ca no cwe/amb/utility-02 of 2024-25 additions and alteration of lt elect network system with allied works at kv no 01 residential complex under ge (utility) ambala cantt , ca no cwe/amb/utility-02 of 2024-25 additions and alteration of lt elect network system with allied works at kv no 01 residential complex under ge (utility) ambala cantt</t>
  </si>
  <si>
    <t>tender for provn of sewage line from 19 bihar to 505 abw at cod , provn of sewage line from 19 bihar to 505 abw at cod under ge north delhi cantt</t>
  </si>
  <si>
    <t>tender for provn of security lights to lkt road at af stn bhowali , provn of security lights to lkt road at af stn bhowali</t>
  </si>
  <si>
    <t>tender for provn of certain sanctioned works at yol cantt under age b/r-i and age e/m of ge (kh) yol , provn of certain sanctioned works at yol cantt under age b/r-i and age e/m of ge (kh) yol</t>
  </si>
  <si>
    <t>tender for repair and maintenance of internal electrification with connected items at otm and md accn in area no 02 under ge belgaum. , repair and maintenance of internal electrification with connected items at otm and md accn in area no 02 under ge belgaum.</t>
  </si>
  <si>
    <t>tender for ca no cwe/amb/utility-03 of 2024-25 additions and alteration of lt elect network system with allied works at kv no 01 school complex under ge (utility) ambala cantt , ca no cwe/amb/utility-03 of 2024-25 additions and alteration of lt elect network system with allied works at kv no 01 school complex under ge (utility) ambala cantt</t>
  </si>
  <si>
    <t>tender for provision of toilets (qty-05) at certain locations and addn/ altn and replacement to cables and connecting electrical accessories for bldg no.p-300 at af station tezpur under ge (af) tezpur. , provision of toilets (qty-05) at certain locations and addn/ altn and replacement to cables and connecting electrical accessories for bldg no.p-300 at af station tezpur under ge (af) tezpur.</t>
  </si>
  <si>
    <t>tender for provision of trolley mounted 160 kva dg set for emergency backup under ge (e/m) lucknow , provision of trolley mounted 160 kva dg set for emergency backup under ge (e/m) lucknow</t>
  </si>
  <si>
    <t>tender for repair/ maint including of all dg sets of different capacities, panels and allied works at technical area at af stn kumbhirgram (2nd call) , repair/ maint including of all dg sets of different capacities, panels and allied works at technical area at af stn kumbhirgram (2nd call)</t>
  </si>
  <si>
    <t>tender for spl rep and replacement of old conventional fuel monitoring system with new digital system of main fuel tanks and dg sets and provn of deficient ups and standby fire alarm control panel at inhs dhanvantari and other minor revenue works under ge minn , spl rep and replacement of old conventional fuel monitoring system with new digital system of main fuel tanks and dg sets and provn of deficient ups and standby fire alarm control panel at inhs dhanvantari and other minor revenue works under ge minn</t>
  </si>
  <si>
    <t>tender for special repairs to old rcc overhead tank, staging roof treatment etc to certain md accn at lane 4 and 5 of ajay baugh under ge minnie bay port blair , special repairs to old rcc overhead tank, staging roof treatment etc to certain md accn at lane 4 and 5 of ajay baugh under ge minnie bay port blair</t>
  </si>
  <si>
    <t>tender for provn of covered accn for washerman shop (dhobi ghat) drying and ironing room, drainage facilities long firing range at 154 inf bn (ta) bihar, campbell bay under ge (i) campbell bay , provn of covered accn for washerman shop (dhobi ghat) drying and ironing room, drainage facilities long firing range at 154 inf bn (ta) bihar, campbell bay under ge (i) campbell bay</t>
  </si>
  <si>
    <t>tender for spl repair to certain roads of 418 fd hosp at mil stn kota , spl repair to certain roads of 418 fd hosp at mil stn kota</t>
  </si>
  <si>
    <t>tender for provn of multi utility shed at ncn sdc at nts teylerabad and spl rep to security lights at various locations of marcos in teyelerabad under ge minnie bay port blair , provn of multi utility shed at ncn sdc at nts teylerabad and spl rep to security lights at various locations of marcos in teyelerabad under ge minnie bay port blair</t>
  </si>
  <si>
    <t>tender for addn / altn to existing ug ops room and spl repair to dsc lines at scn under ge (west) jrc , addn / altn to existing ug ops room and spl repair to dsc lines at scn under ge (west) jrc</t>
  </si>
  <si>
    <t>tender for cmc for mechanical laundry, etp and other connected equipments installed at mh jodhpur under ge (army) no. 02 , cmc for mechanical laundry, etp and other connected equipments installed at mh jodhpur under ge (army) no. 02</t>
  </si>
  <si>
    <t>tender for repair/ replacement and painting of road furniture , repair/ replacement and painting of road furniture and accessories at cme</t>
  </si>
  <si>
    <t>tender for repair/ maint and replacement of split ac, water cooler, refrigerator, desert cooler and ac plant at cqa (a), ptl, sqae , nai under age e/m-ii (central) of ge(central) khadki , repair/ maint and replacement of split ac, water cooler, refrigerator, desert cooler and ac plant at cqa (a), ptl, sqae , nai under age e/m-ii (central) of ge(central) khadki</t>
  </si>
  <si>
    <t>tender for soil investigation , soil investigation</t>
  </si>
  <si>
    <t>tender for repair to sunken floor and sanitary fitting md accn and otm accn , repair to sunken floor and sanitary fitting md accn and otm accn</t>
  </si>
  <si>
    <t>tender for 81082 provn of furniture for deficient otm accommodation for dsc platoon at cgae (pbr) and otm accn for ncos/ors at bvy, port blair , 81082 provision of furniture for deficient otm accomdation for dsc platoon at cgae pbr and otm accn for ncos ors at bvy port blair</t>
  </si>
  <si>
    <t>tender for provision of yoga center sports store and provision of retractable folding rain water shed for offrs mess at hqtc (u) bangalore , provision of yoga center sports store and provision of retractable folding rain water shed for offrs mess at hqtc (u) bangalore</t>
  </si>
  <si>
    <t>tender for resurfacing of roads, ebs, bhojraj and channibari at hisar mil stn under ge (west) hisar , resurfacing of roads, ebs, bhojraj and channibari at hisar mil stn under ge (west) hisar</t>
  </si>
  <si>
    <t>tender for spl repair to certain roads, side interlocking footpath and road side furniture at mil stn kota , spl repair to certain roads, side interlocking footpath and road side furniture at mil stn kota</t>
  </si>
  <si>
    <t>tender for addition / alteration to airmen mess at air force station udhampur , addition / alteration to airmen mess at air force station udhampur</t>
  </si>
  <si>
    <t>tender for augmentation of electric infrastructure at 14p and su and provision of 50kva servo stabilizer at dcn under af station bamrauli , augmentation of electric infrastructure at 14p and su and provision of 50kva servo stabilizer at dcn under af station bamrauli</t>
  </si>
  <si>
    <t>tender for provision of arboriculture work for new klp otm accn for station headquarters, belgaum under ge belgaum , provision of arboriculture work for new klp otm accn for station headquarters, belgaum under ge belgaum</t>
  </si>
  <si>
    <t>tender for provn of furniture for ops room and living in accn at afs yelahanka , provn of furniture for ops room and living in accn at afs yelahanka</t>
  </si>
  <si>
    <t>tender for development of automated immunological based bio-identification system , development of automated immunological based bio-identification system (as per specifications)</t>
  </si>
  <si>
    <t>tender for repair to boundary wall path security fencing drain and misc work under age b/r_i ge af no2 jodhpur and repair to roof treatment and sunken floor including sanitary fittings under age br-i ge af no 2 jodhpur , repair to boundary wall path security fencing drain and misc work under age b/r_i ge af no2 jodhpur and repair to roof treatment and sunken floor including sanitary fittings under age br-i ge af no 2 jodhpur</t>
  </si>
  <si>
    <t>tender for repair to joinery in certain bldgs under age b/r-i at ge a(f) no. 2 jodhpur , repair to joinery in certain bldgs under age b/r-i at ge a(f) no. 2 jodhpur</t>
  </si>
  <si>
    <t>tender for comouflage painting to certain bldgs and water tanks at afs jodhpur and mandore under age b/r-i ge af no 2 jodhpur and periodical services to certain bldgs under age b/r-i at ge af no2 jodhpur , comouflage painting to certain bldgs and water tanks at afs jodhpur and mandore under age b/r-i ge af no 2 jodhpur and periodical services to certain bldgs under age b/r-i at ge af no2 jodhpur</t>
  </si>
  <si>
    <t>tender for repair and replacement to flooring plastering plumbing and sanitary work in zone a of age br i area under ge mis mhow , repair and replacement to flooring plastering plumbing and sanitary work in zone a of age br i area under ge mis mhow</t>
  </si>
  <si>
    <t>tender for term contract for artificer works in offrs jcos md accn at hpp mall road artrac line cb line and mh md accn in the area of age br ii under ge maint inf school mhow , term contract for artificer works in offrs jcos md accn at hpp mall road artrac line cb line and mh md accn in the area of age br ii under ge maint inf school mhow</t>
  </si>
  <si>
    <t>tender for repair and maint of roof leakage seepage rcc chajja slab flooring joinery plumbing sanitary fittings certain br works at artrac line cb line hpp dunn marg gen road and mall road of age br ii under ge maint inf school mhow , repair and maint of roof leakage seepage rcc chajja slab flooring joinery plumbing sanitary fittings certain br works at artrac line cb line hpp dunn marg gen road and mall road of age br ii under ge maint inf school mhow</t>
  </si>
  <si>
    <t>tender for special repair to bldg nos t-23, t-24a and certain minor works at dinjan mil stn under ge dinjan , special repair to bldg nos t-23, t-24a and certain minor works at dinjan mil stn under ge dinjan</t>
  </si>
  <si>
    <t>tender for augmentation of water supply infra at uri , augmentation of water supply infra at uri</t>
  </si>
  <si>
    <t>tender for repair/ replacement of street light, perimeter security light, decorative light at zone-ii under ge gurdaspur. , repair/ replacement of street light, perimeter security light, decorative light at zone-ii under ge gurdaspur.</t>
  </si>
  <si>
    <t>tender for day to day complaints of internal electric supply and allied works at tibri mil stn under ge gurdaspur. , day to day complaints of internal electric supply and allied works at tibri mil stn under ge gurdaspur.</t>
  </si>
  <si>
    <t>tender for addn / altn / improvenment and provn of basic amenities in billets and messes at af stn borgad , addn / altn / improvenment and provn of basic amenities in billets and messes at af stn borgad</t>
  </si>
  <si>
    <t>tender for augmentation of improvement of existing water suplly infra at gulmarg , augmentation of improvement of existing water suplly infra at gulmarg</t>
  </si>
  <si>
    <t>tender for special repair/ replacement of furniture against condemnation at mil stn dhrangadhra , special repair/ replacement of furniture against condemnation at mil stn dhrangadhra</t>
  </si>
  <si>
    <t>tender for completion of incomplete work of consutancy for provn of central sewage system at west of ahmedngar-solapur road for mirc ahmednagar. , as per tender documents</t>
  </si>
  <si>
    <t>tender for term contract for artificer works in golf view post office road det sig cmp det stn hq and campus area stn offrs mess bso yard age em yard age br ii yard and filtration plant etc in the area of age br ii under ge maint inf school mhow , term contract for artificer works in golf view post office road det sig cmp det stn hq and campus area stn offrs mess bso yard age em yard age br ii yard and filtration plant etc in the area of age br ii under ge maint inf school mhow</t>
  </si>
  <si>
    <t>tender for provn and augmentation of sports infrastructure at af stn laitkor peak under ge (i) (af) shillong , provn and augmentation of sports infrastructure at af stn laitkor peak under ge (i) (af) shillong</t>
  </si>
  <si>
    <t>tender for 87693 repair replacement of ht ug cable, fault finding works and ht joints to ht 11kv vcbs and other maint work at various sub station under ge(m) arakkonam , 87693 repair replacement of ht ug cable, fault finding works and ht joints to ht 11kv vcbs and other maint work at various sub station under ge(m) arakkonam</t>
  </si>
  <si>
    <t>tender for 87962 repairs maintenance to package and ductable type air condition plant of various capacity under ge(m) arakkonam , 87962 repairs maintenance to package and ductable type air condition plant of various capacity under ge(m) arakkonam</t>
  </si>
  <si>
    <t>tender for 87690 repair overhauling filteration services servicing works to ht 11 kv rmus, transformers, vcbs and other maintenance works to cables and joints at various substations under ge(m) arakkonam , 87690 repair overhauling filteration services servicing works to ht 11 kv rmus, transformers, vcbs and other maintenance works to cables and joints at various substations under ge(m) arakkonam</t>
  </si>
  <si>
    <t>tender for repair and cleaning of sewage line manholes septic tank etc and repair to gates boundary walls fencing hard standing path and drain etc in the area of age br ii under gemis mhow , repair and cleaning of sewage line manholes septic tank etc and repair to gates boundary walls fencing hard standing path and drain etc in the area of age br ii under gemis mhow</t>
  </si>
  <si>
    <t>tender for term contract for artificer works outer pockets area under age br-i ge af no. 2 jodhpur , term contract for artificer works outer pockets area under age br-i ge af no. 2 jodhpur</t>
  </si>
  <si>
    <t>tender for 86186 periodical maint and certain repairs to lift under ge (central) pune , 86186 periodical maint and certain repairs to lift under ge (central) pune</t>
  </si>
  <si>
    <t>tender for repair to plinth protection flooring tiling at smq under age br-i ge af no 2 jodhpur and repair to internal water supply cleaning of water tanks inner pockets in age br-i ge af no .2 jodhpur , repair to plinth protection flooring tiling at smq under age br-i ge af no 2 jodhpur and repair to internal water supply cleaning of water tanks inner pockets in age br-i ge af no .2 jodhpur</t>
  </si>
  <si>
    <t>tender for term contract for artificer work for otm accns in the area of age br i under ge mis mhow , term contract for artificer work for otm accns in the area of age br i under ge mis mhow</t>
  </si>
  <si>
    <t>tender for repair and maint of external electric services at e/m installation including earthing, lt cable, mccbs and allied works under age em ge af no 2 jodhpur , repair and maint of external electric services at e/m installation including earthing, lt cable, mccbs and allied works under age em ge af no 2 jodhpur</t>
  </si>
  <si>
    <t>tender for tc for artificer works for zone a area at jasai mil stn under ge army barmer , tc for artificer works for zone a area at jasai mil stn under ge army barmer</t>
  </si>
  <si>
    <t>tender for replacement of steel furniture against survey board from maint head under ge (a) suratgarh at suratgarh mil stn , replacement of steel furniture against survey board from maint head under ge (a) suratgarh at suratgarh mil stn</t>
  </si>
  <si>
    <t>tender for special repairs to ne store building, building no. p - 204 and barbed wire with concertina coil around the perimeter wall at nad bheemunipatnam, visakhapatnam , special repairs to ne store building, building no. p - 204 and barbed wire with concertina coil around the perimeter wall at nad bheemunipatnam, visakhapatnam</t>
  </si>
  <si>
    <t>tender for provn of pqc road from main road to bldg no. t-37 in army area jodhpur under ge (a) no. 01 jodhpur , provn of pqc road from main road to bldg no. t-37 in army area jodhpur under ge (a) no. 01 jodhpur</t>
  </si>
  <si>
    <t>tender for provision of oh lt line to ug cable along prominent rds and special repair/replacement of lt cable and panels near sub area offrs mess at new cantt under ge (west) prayagraj. , provision of oh lt line to ug cable along prominent rds and special repair/replacement of lt cable and panels near sub area offrs mess at new cantt under ge (west) prayagraj.</t>
  </si>
  <si>
    <t>tender for cleaning of sewage line, manholes and removal of sludge using honey sucker machine in the area of age br-ii under garrison engineer amritsar cantt , cleaning of sewage line, manholes and removal of sludge using honey sucker machine in the area of age br-ii under garrison engineer amritsar cantt.</t>
  </si>
  <si>
    <t>tender for cleaning of sewage line, manholes and removal of sludge using honey sucker machine in the area of age br-i under garrison engineer amritsar cantt , cleaning of sewage line, manholes and removal of sludge using honey sucker machine in the area of age br-i under garrison engineer amritsar cantt</t>
  </si>
  <si>
    <t>tender for repair to sewage line manholes and its covers and allied works in area west of jhoke road under ge (west) ferozepur cantt. , repair to sewage line manholes and its covers and allied works in area west of jhoke road under ge (west) ferozepur cantt.</t>
  </si>
  <si>
    <t>tender for ca no ge/afj-01/2024-25 repair/replacement and day to day maintenance of lt ug cable over head line panel board feeder pillars junction boxes and allied works at domestic area of af stn jammu under ge af jammu , ca no ge/afj-01/2024-25 repair/replacement and day to day maintenance of lt ug cable over head line panel board feeder pillars junction boxes and allied works at domestic area of af stn jammu under ge af jammu</t>
  </si>
  <si>
    <t>tender for welcome maint and other misc br works in offrs md accn at kirby place under age br i of ge north delhi cantt 10 , welcome maint and other misc br works in offrs md accn at kirby place under age br i of ge north delhi cantt 10</t>
  </si>
  <si>
    <t>tender for repair to joinery flooring plastering plumbing sanitary internal external periodical and other misc br works in md accn of cod under aor of age br i of ge north delhi cantt 10 , repair to joinery flooring plastering plumbing sanitary internal external periodical and other misc br works in md accn of cod under aor of age br i of ge north delhi cantt 10</t>
  </si>
  <si>
    <t>tender for repair maintenance to steel furniture issued to otm md accn under ge north delhi cantt 10 , repair maintenance to steel furniture issued to otm md accn under ge north delhi cantt 10</t>
  </si>
  <si>
    <t>tender for comprehensive maint of br services at zone c under age br dett-iii of ge 862 ews , comprehensive maint of br services at zone c under age br dett-iii of ge 862 ews</t>
  </si>
  <si>
    <t>tender for repair to drain and sewage line under aor of age br dett-iii of ge 862 ews , repair to drain and sewage line under aor of age br dett-iii of ge 862 ews</t>
  </si>
  <si>
    <t>tender for renewal of wooden/steel furniture against surveyed off furniture items at bso yard under ge (central) khadki , renewal of wooden/steel furniture against surveyed off furniture items at bso yard under ge (central) khadki</t>
  </si>
  <si>
    <t>tender for repair and strenthening of retaining wall of radar ramp and area adjoining dg set at salyarchatt under ge(af) jammu. , repair and strenthening of retaining wall of radar ramp and area adjoining dg set at salyarchatt under ge(af) jammu.</t>
  </si>
  <si>
    <t>tender for provn of 02 x toilet and bathroom block near bldg no p-450 and p-447 at 67 inf bde camp and other sanctioned works at mil stn fazilka. , provn of 02 x toilet and bathroom block near bldg no p-450 and p-447 at 67 inf bde camp and other sanctioned works at mil stn fazilka.</t>
  </si>
  <si>
    <t>tender for repairs to roads under age b/r-i at certain locations in tech area and site 1a and 1b at af stn jodhpur , repairs to roads under age b/r-i at certain locations in tech area and site 1a and 1b at af stn jodhpur</t>
  </si>
  <si>
    <t>tender for repair to roof at vijay vihar and welcome maint to omqs and smqs at vijay vihar at (af) stn gorkahpur , repair to roof at vijay vihar and welcome maint to omqs and smqs at vijay vihar at (af) stn gorkahpur</t>
  </si>
  <si>
    <t>tender for repair/maintenance of internal wiring dbs and fitting fixtures decorative fitting at central institute under garrison engineer amritsar cantt.. , repair/maintenance of internal wiring dbs and fitting fixtures decorative fitting at central institute under garrison engineer amritsar cantt.</t>
  </si>
  <si>
    <t>tender for repair/ replacement of water service tank, puff tanks, cleaning of sumps and oh tanks and water supply distribution system and oher connected works at af stn leh , repair/ replacement of water service tank, puff tanks, cleaning of sumps and oh tanks and water supply distribution system and oher connected works at af stn leh</t>
  </si>
  <si>
    <t>tender for completion of incomplete work for provn of otm accn for bimbat bn at drass , completion of incomplete work for provn of otm accn for bimbat bn at drass</t>
  </si>
  <si>
    <t>tender for provision of deficient furniture at 8th floor at newly constructed mrcc and deficient otm accommodation adjacent to cgrhq chennaiunder ge(i) cg chennai. , provision of deficient furniture at 8th floor at newly constructed mrcc and deficient otm accommodation adjacent to cgrhq chennaiunder ge(i) cg chennai.</t>
  </si>
  <si>
    <t>tender for repair/maintenance of internal wiring dbs and fitting fixtures including day to day maintenance at md accn in the area of age br-i under garrison engineer amritsar cantt. , repair/maintenance of internal wiring dbs and fitting fixtures including day to day maintenance at md accn in the area of age br-i under garrison engineer amritsar cantt.</t>
  </si>
  <si>
    <t>tender for repair/maintenance of internal wiring dbs and fitting fixtures including day to day maintenance at otm accn in the area of age br-i under garrison engineer amritsar cantt. , repair/maintenance of internal wiring dbs and fitting fixtures including day to day maintenance at otm accn in the area of age br-i under garrison engineer amritsar cantt.</t>
  </si>
  <si>
    <t>tender for repair / replacement of water pipeline of md accn at mil stn sri ganganagar , repair / replacement of water pipeline of md accn at mil stn sri ganganagar</t>
  </si>
  <si>
    <t>tender for construction of additional infrastructure for kv no 1 at trichy under ge wellington , construction of additional infrastructure for kv no 1 at trichy under ge wellington</t>
  </si>
  <si>
    <t>tender for repair / maint of ht 33 kv installation at old cantt under ge (east) prayagraj. , repair / maint of ht 33 kv installation at old cantt under ge (east) prayagraj.</t>
  </si>
  <si>
    <t>tender for repair/maintenance of internal wiring dbs and fitting fixtures including day to day maintenance at md accn in the area of age br-ii under garrison engineer amritsar cantt. , repair/maintenance of internal wiring dbs and fitting fixtures including day to day maintenance at md accn in the area of age br-ii under garrison engineer amritsar cantt.</t>
  </si>
  <si>
    <t>tender for term contract for aritificer work of technical area at af stn memaura , term contract for aritificer work of technical area at af stn memaura</t>
  </si>
  <si>
    <t>tender for repair/maintenance of internal wiring dbs and fitting fixtures including day to day maintenance at otm accn in the area of age br-ii under garrison engineer amritsar cantt , repair/maintenance of internal wiring dbs and fitting fixtures including day to day maintenance at otm accn in the area of age br-ii under garrison engineer amritsar cantt</t>
  </si>
  <si>
    <t>tender for spl repair to bldg no p-63 at jak li rc srinagar , spl repair to bldg no p-63 at jak li rc srinagar</t>
  </si>
  <si>
    <t>tender for addn atln of gates and entrance and certain minor work under ge kamptee. , addn atln of gates and entrance and certain minor work under ge kamptee.</t>
  </si>
  <si>
    <t>tender for camouflage painting and periodical services to bps, buildings, watch towers, security wall in tech area at af stn ambala under ge (af) ambala , camouflage painting and periodical services to bps, buildings, watch towers, security wall in tech area at af stn ambala under ge (af) ambala</t>
  </si>
  <si>
    <t>tender for ge(s) btd 04 of 2024-25 repair replacement of iunserviceable point wiring rewiring fitting fixtures dbs submain wiring switches and connected accessarios in sector v and sector vi work under age em iv under ge (south) bathinda at bathinda milita , ge(s) btd 04 of 2024-25 repair replacement of iunserviceable point wiring rewiring fitting fixtures dbs submain wiring switches and connected accessarios in sector v and sector vi work under age em iv under ge (south) bathinda at bathinda milita</t>
  </si>
  <si>
    <t>tender for provision of bathrooms in or lines near sml-2 at fort area nagpur , provision of bathrooms in or lines near sml-2 at fort area nagpur</t>
  </si>
  <si>
    <t>tender for special repair to gi pipe line in otm accn of certain buildings at binnaguri mil stn under ge (s) binnaguri , as per tender documents</t>
  </si>
  <si>
    <t>tender for repairs to joinery, false ceiling, wall paneling, tiling, sanitary fitting, roof sheet and other misc br works at certain units of fort area nagpur under ge kamptee. , repairs to joinery, false ceiling, wall paneling, tiling, sanitary fitting, roof sheet and other misc br works at certain units of fort area nagpur under ge kamptee.</t>
  </si>
  <si>
    <t>tender for repair maintenance of day to day maint petty repair of otm md accn at ranikhet under ge ranikhet , repair maintenance of day to day maint petty repair of otm md accn at ranikhet under ge ranikhet</t>
  </si>
  <si>
    <t>tender for maintenance of internal electrification in md otm accn at certain building of entire area of chaubattia under ge ranikhet , maintenance of internal electrification in md otm accn at certain building of entire area of chaubattia under ge ranikhet</t>
  </si>
  <si>
    <t>tender for smart periodical services to otm md accn of krc adm bn trg bn and 19 kumaon under ge ranikhet , smart periodical services to otm md accn of krc adm bn trg bn and 19 kumaon under ge ranikhet</t>
  </si>
  <si>
    <t>tender for special repair to bldg no p-261, p-263 and p-264 in inf bn-ii at mil stn fazilka. , special repair to bldg no p-261, p-263 and p-264 in inf bn-ii at mil stn fazilka.</t>
  </si>
  <si>
    <t>tender for addn /altn to bldg no p-165(ors md accn) at mil stn fazilka. , addn /altn to bldg no p-165(ors md accn) at mil stn fazilka.</t>
  </si>
  <si>
    <t>tender for supply and construction of rcc wpn emplacement (mmg) , supply and construction of rcc wpn emplacement (mmg)</t>
  </si>
  <si>
    <t>tender for supply and construction of ammunition bunker (ug/5mt) , supply and construction of ammunition bunker (ug/5mt)</t>
  </si>
  <si>
    <t>tender for repair/maintenance of roof sheet, false ceiling, lining work etc under age br-ii ge babina , repair/maintenance of roof sheet, false ceiling, lining work etc under age br-ii ge babina</t>
  </si>
  <si>
    <t>tender for ca no.cwe bly/ ge (e) /02 of 2024-25 spl repair to road from tech gate to fol dump and fol dump to kote at army avn base and front of ksp near unit mt of mtn div sig regt under ge (e) bareilly , ca no.cwe bly/ ge (e) /02 of 2024-25 spl repair to road from tech gate to fol dump and fol dump to kote at army avn base and front of ksp near unit mt of mtn div sig regt under ge (e) bareilly</t>
  </si>
  <si>
    <t>tender for repair /maint of flooring, hard standing, plinth and other allied services in otm under age b/r-ii ge babina , repair /maint of flooring, hard standing, plinth and other allied services in otm under age b/r-ii ge babina</t>
  </si>
  <si>
    <t>tender for repair, maintenance /cleaning of water tank, gi tubing, sanitary fittings, sunken etc under age b/r ii, ge babina , repair, maintenance /cleaning of water tank, gi tubing, sanitary fittings, sunken etc under age b/r ii, ge babina</t>
  </si>
  <si>
    <t>tender for repair/maintenance of joinery work in age b/r-ii at babina cantt , repair/maintenance of joinery work in age b/r-ii at babina cantt</t>
  </si>
  <si>
    <t>tender for repair/maint of hard standing, path, paved area under age b/r-ii ge babina , repair/maint of hard standing, path, paved area under age b/r-ii ge babina</t>
  </si>
  <si>
    <t>tender for repair/maint of certain b/r works in otm accn under age b/r-i at ge babina cantt. , repair/maint of certain b/r works in otm accn under age b/r-i at ge babina cantt.</t>
  </si>
  <si>
    <t>tender for welcome maintenance in offcrs/jcos/or md accn in age br-ii under ge babina , welcome maintenance in offcrs/jcos/or md accn in age br-ii under ge babina</t>
  </si>
  <si>
    <t>tender for repairs/resurfacing of roads incl road furniture at tech area of air force station jodhpur , repairs/resurfacing of roads incl road furniture at tech area of air force station jodhpur</t>
  </si>
  <si>
    <t>tender for resurfacing to roads under age b/r-i at tech area of air force station jodhpur , resurfacing to roads under age b/r-i at tech area of air force station jodhpur</t>
  </si>
  <si>
    <t>tender for 84025/e8 repair/maint of central ac plant, package type ac plant alongwith repair/ maint of all type of ducts, diffuser, lt panels and other connected works at af stn jorhat under ge (af) jorhat , 84025/e8 repair/maint of central ac plant, package type ac plant alongwith repair/ maint of all type of ducts, diffuser, lt panels and other connected works at af stn jorhat under ge (af) jorhat</t>
  </si>
  <si>
    <t>tender for special repair to water supply pipe line borewell , special repair to water supply pipe line borewell pumps pipe cables and other connected works its under ge af marathahalli bangalore</t>
  </si>
  <si>
    <t>tender for provision of completion of incomplete work on risk and cost of interconnection of two 33 kv main receiving station with ht underground xlpe cable at lucknow , provision of completion of incomplete work on risk and cost of interconnection of two 33 kv main receiving station with ht underground xlpe cable at lucknow</t>
  </si>
  <si>
    <t>tender for repairs to road at pangode mil stn under ge (army) trivandrum , repairs to road at pangode mil stn under ge (army) trivandrum</t>
  </si>
  <si>
    <t>tender for annual rate contract of dental material and instrument for cantonment general hospital, delhi cantt. , annual rate contract of dental material and instrument for cantonment general hospital, delhi cantt.</t>
  </si>
  <si>
    <t>tender for special repairs to ci/di pipe line from pump house no 5 to pump house no 4 and ap telepara fire pump house at binnaguri mil stn under ge (s) binnaguri , as per tender document</t>
  </si>
  <si>
    <t>tender for provision of ring main pipe line alongwith connected items at main pump house at af stn carnicobar , provision of ring main pipe line alongwith connected items at main pump house at af stn carnicobar</t>
  </si>
  <si>
    <t>tender for repair/maint of electrical installations apfc panels and service transformers at mil stn talbehat , repair/maint of electrical installations apfc panels and service transformers at mil stn talbehat</t>
  </si>
  <si>
    <t>tender for repair/maint of internal wiring, incl sub main wiring, ceiling fan, exhaust fan, wall fans and allied works of roorkee cantt, mh and purkazi under ge roorkee , repair/maint of internal wiring, incl sub main wiring, ceiling fan, exhaust fan, wall fans and allied works of roorkee cantt, mh and purkazi under ge roorkee</t>
  </si>
  <si>
    <t>tender for repair/replacement of sewage line, blockage, manhole, cleaning of sewage line, septic tank and misc work of otm accn of worli and mankhurd area under ge (i) (cg) daman , repair/replacement of sewage line, blockage, manhole, cleaning of sewage line, septic tank and misc work of otm accn of worli and mankhurd area under ge (i) (cg) daman</t>
  </si>
  <si>
    <t>tender for additions/alterations and special repair to bldg no p-66 and p-68 at sma rameswaram, kochi , additions/alterations and special repair to bldg no p-66 and p-68 at sma rameswaram, kochi</t>
  </si>
  <si>
    <t>tender for certain repairs to roads and road furniture at tibri mil stn under age br-i of ge gurdaspur , certain repairs to roads and road furniture at tibri mil stn under age br-i of ge gurdaspur</t>
  </si>
  <si>
    <t>tender for repair and services of dg sets and connected works at mil station talbehat , repair and services of dg sets and connected works at mil station talbehat</t>
  </si>
  <si>
    <t>tender for special repairs to mtp ac plant at naval base karwar , special repairs to mtp ac plant at naval base karwar</t>
  </si>
  <si>
    <t>tender for provn of tech shed (etsr store) sup and constr , supply and construction for provn of tech shed (etsr store) sup and constr</t>
  </si>
  <si>
    <t>tender for expression of interest for indigenisation/development of hydrogen based fuel cell of lllwr , expression of interest for indigenisation/development of hydrogen based fuel cell of lllwr</t>
  </si>
  <si>
    <t>tender for provision of sub station building alongwith connected items under work sanctioned for addn/altn of 33 kv oh conductor to 33 kv ug cable for ckt no1 and ckt no 2 form 220 kv naraina to khyber grid and ckt no 1 and ckt no 2 from ridge valley to khyber , provision of sub station building alongwith connected items under work sanctioned for addn/altn of 33 kv oh conductor to 33 kv ug cable for ckt no1 and ckt no 2 form 220 kv naraina to khyber grid and ckt no 1 and ckt no 2 from ridge valley to khyber</t>
  </si>
  <si>
    <t>tender for day to day maintenance services to certain married accn at zone 1 zone 1a and zone 2 and periodical services to certain bldgs at zone 1 zone 1a under ge s tezpur , day to day maintenance services to certain married accn at zone 1 zone 1a and zone 2 and periodical services to certain bldgs at zone 1 zone 1a under ge s tezpur</t>
  </si>
  <si>
    <t>tender for spl repair to bldg no p-03 (vintage bldg), single or living of c arty regt at bikaner mil stn , spl repair to bldg no p-03 (vintage bldg), single or living of c arty regt at bikaner mil stn</t>
  </si>
  <si>
    <t>tender for spl repair to bldg no p-2 (otm) and p-5 (otm) at ctc line in morar cantt gwalior , spl repair to bldg no p-2 (otm) and p-5 (otm) at ctc line in morar cantt gwalior</t>
  </si>
  <si>
    <t>tender for addn/altn and special repair to arrestor (accuracy) butt in western gun point at tech area taku cpe itarsi under ge bhopal , addn/altn and special repair to arrestor (accuracy) butt in western gun point at tech area taku cpe itarsi under ge bhopal</t>
  </si>
  <si>
    <t>tender for repair/maint of roof sheet at hanger, rolling shutters and chemical based flooring, rain water pipe, parking area, footpath in east wing tech area at af stn gwalior , repair/maint of roof sheet at hanger, rolling shutters and chemical based flooring, rain water pipe, parking area, footpath in east wing tech area at af stn gwalior</t>
  </si>
  <si>
    <t>tender for special repair replacement to ber ocbs vcbs and other connected items including rerouting of ht lt cables at base hospital under ge em base hospital delhi cantt , special repair replacement to ber ocbs vcbs and other connected items including rerouting of ht lt cables at base hospital under ge em base hospital delhi cantt</t>
  </si>
  <si>
    <t>tender for modification of gpu for cold starting kit air and water cooled engines , modification of gpu for cold starting kit air and water cooled engines</t>
  </si>
  <si>
    <t>tender for upgradation and extension of baffle range at nams , upgradation and extension of baffle range at nams</t>
  </si>
  <si>
    <t>tender for addn/ alteration to bldg. no. p-1 of mh jrc under ge (east) jalandhar cantt , addn/ alteration to bldg. no. p-1 of mh jrc under ge (east) jalandhar cantt</t>
  </si>
  <si>
    <t>tender for repair/maint servicing of ht supply 2 pole/4pole, vcb,acb and connected works under age e/m (hosp) under ge e/m lucknow , repair/maint servicing of ht supply 2 pole/4pole, vcb,acb and connected works under age e/m (hosp) under ge e/m lucknow</t>
  </si>
  <si>
    <t>tender for provn of defi single offrs living accn for 98 arty bde at gandhidham military station , provn of defi single offrs living accn for 98 arty bde at gandhidham military station</t>
  </si>
  <si>
    <t>tender for spl repair to building no p-367 (single officers accn) and addn/alteration of toilets at or single living accn bldg no p-7 under age b/r- v and age e/m -v of ge (n) bathinda at bathinda mil stn , spl repair to building no p-367 (single officers accn) and addn/alteration of toilets at or single living accn bldg no p-7 under age b/r- v and age e/m -v of ge (n) bathinda at bathinda mil stn</t>
  </si>
  <si>
    <t>tender for repair to external/ internal surfaces of bldgs, including windows, doors,flooring etc repair/ replacement of roof treatment and repair to rolling shutters , hard standing to mes installation at ghatkopar under ge(nw) bhandup , repair to external/ internal surfaces of bldgs, including windows, doors,flooring etc repair/ replacement of roof treatment and repair to rolling shutters , hard standing to mes installation at ghatkopar under ge(nw) bhandup</t>
  </si>
  <si>
    <t>tender for comprehensive maintanence of buildings at mo (mb) ghatkopar under ge nw (bhandup) , comprehensive maintanence of buildings at mo (mb) ghatkopar under ge nw (bhandup)</t>
  </si>
  <si>
    <t>tender for comprehensive repair to flooring, plastering, tiling, brick work, plinth protection and misc b/r works in zone- e age b/r-i at clement town , comprehensive repair to flooring, plastering, tiling, brick work, plinth protection and misc b/r works in zone- e age b/r-i at clement town</t>
  </si>
  <si>
    <t>tender for repair/ maint of centrifugal pump, submersible pump, monoblock pump, motors, starter and suction and delivery pipe and connected work under ge clement town , repair/ maint of centrifugal pump, submersible pump, monoblock pump, motors, starter and suction and delivery pipe and connected work under ge clement town</t>
  </si>
  <si>
    <t>tender for repair/ replacemnt of old corroded gi/ci/di/ms pipe line, service connection of water supply under ge clement town , repair/ replacemnt of old corroded gi/ci/di/ms pipe line, service connection of water supply under ge clement town</t>
  </si>
  <si>
    <t>tender for cleaning of sewage line, septic tank, soakage well, manhole, manhole cover under age br ii at ge clement town, dehradun. , cleaning of sewage line, septic tank, soakage well, manhole, manhole cover under age br ii at ge clement town, dehradun.</t>
  </si>
  <si>
    <t>tender for repair/ maint of internal electrification, bldg security lights and other misc e/m work at nho under ge clement town. , repair/ maint of internal electrification, bldg security lights and other misc e/m work at nho under ge clement town.</t>
  </si>
  <si>
    <t>tender for construction of swimming pool at afs , construction of swimming pool at afs jalahalli</t>
  </si>
  <si>
    <t>tender for provision of sewage system including stp at cmm , provision of sewage system including stp at cmm jabalpur under ge(e) jabalpur</t>
  </si>
  <si>
    <t>tender for provision of deficient infrastructure for , provision of deficient infrastructure for children school at afs jalahalli</t>
  </si>
  <si>
    <t>tender for 752900a provision of sewage system including stp at jabalpur under ge w jabalpur , provision of sewage system including stp at jabalpur under ge w jabalpur</t>
  </si>
  <si>
    <t>tender for provn of def md accn at af stn bhowali (ph-i) , provn of def md accn at af stn bhowali (ph-i)</t>
  </si>
  <si>
    <t>tender for provision of officers institute at afs jalahalli , provision of officers institute at afs jalahalli</t>
  </si>
  <si>
    <t>tender for dgmapphiipkg11rcarmy2 21 of 2023-24 completion of balance works for construction of dwelling units including services at meerut west , dgmapphiipkg11rcarmy2 21 of 2023-24 completion of balance works for construction of dwelling units including services at meerut west</t>
  </si>
  <si>
    <t>tender for provision of pilot plant facilities for fabrication and testing of aem based composites (metamaterial centre) including clean room class 10000/iso class 7 at defence lab jodhpur under age (i) rnd jodhpur , provision of pilot plant facilities for fabrication and testing of aem based composites (metamaterial centre) including clean room class 10000/iso class 7 at defence lab jodhpur under age (i) rnd jodhpur</t>
  </si>
  <si>
    <t>tender for provn of certain otm accn in domestic area at af stn adampur , provn of certain otm accn in domestic area at af stn adampur</t>
  </si>
  <si>
    <t>tender for replacement of storage water tanks with higher capacity in smqs at av camp of aste under ge af marathahalli bangalore , replacement of storage water tanks with higher capacity in smqs at av camp of aste under ge af marathahalli bangalore</t>
  </si>
  <si>
    <t>tender for comprehensive maint of main hosp bldg no. p-100 at ahrr under ge e/m rr hosp, delhi cantt-10 , comprehensive maint of main hosp bldg no. p-100 at ahrr under ge e/m rr hosp, delhi cantt-10</t>
  </si>
  <si>
    <t>tender for 801594/e8 provision of mini armoury borewell training shed obstacle , provision of mini armoury borewell training shed obstacle training and misc infrastructure and toilets for agniveer male female at tilakwadi ats belagavi</t>
  </si>
  <si>
    <t>tender for indigenisation/ development of topaz-m with skat software of awacs , indigenisation/ development of topaz-m with skat software of awacs</t>
  </si>
  <si>
    <t>tender for indigenisation/ development of ask-90 pko tester of awacs , indigenisation/ development of ask-90 pko tester of awacs</t>
  </si>
  <si>
    <t>tender for ge 874/ews-19/2024-25 , repair/maintenance of internal wiring and external water supply installation at tangdhar under ge 874 ews</t>
  </si>
  <si>
    <t>tender for engineering, procurement and construction of otm accn (ph-i of two phases) at niwaru under age (i) niwaru , engineering, procurement and construction of otm accn (ph-i of two phases) at niwaru under age (i) niwaru</t>
  </si>
  <si>
    <t>tender for provision of certain new igloo sheds (phase-iv) at af station amla , provision of certain new igloo sheds (phase-iv) at af station amla</t>
  </si>
  <si>
    <t>tender for repair/maint of transformer ht/lt cable and basic e/m works at ndc, ahq camp lodhi road under ge new delhi , repair/maint of transformer ht/lt cable and basic e/m works at ndc, ahq camp lodhi road under ge new delhi</t>
  </si>
  <si>
    <t>tender for provision of swimming pool at afs tambaram under ge (af) tambaram , provision of swimming pool at afs tambaram under ge (af) tambaram</t>
  </si>
  <si>
    <t>tender for provision of certain otm accn for static wksp eme mhow , provision of certain otm accn for static wksp eme mhow</t>
  </si>
  <si>
    <t>tender for completion of incomplete work for demolition and reconstruction of smqs (phase-i) at op area at af stn halwara , completion of incomplete work for demolition and reconstruction of smqs (phase-i) at op area at af stn halwara</t>
  </si>
  <si>
    <t>tender for provision of def officers md accn (phase one of two phases) at pune , provision of def officers md accn (phase one of two phases) at pune</t>
  </si>
  <si>
    <t>tender for provision of rigid pavement for parallel taxi track for ora orp and fillets for boeing 777 and nlb associated at af station chakeri kanpur , provision of rigid pavement for parallel taxi track for ora orp and fillets for boeing 777 and nlb associated at af station chakeri kanpur</t>
  </si>
  <si>
    <t>tender for provn of otm accn for af stn adampur , provn of otm accn for af stn adampur</t>
  </si>
  <si>
    <t>tender for spl repars to bldg no p-209 and p-210 (offr mess staff accn) of idsr (aren) and spl repairs and roof treatment of bldg no p-181, p-184, p-185 of fd hospital under ge dipatoli , spl repars to bldg no p-209 and p-210 (offr mess staff accn) of idsr (aren) and spl repairs and roof treatment of bldg no p-181, p-184, p-185 of fd hospital under ge dipatoli</t>
  </si>
  <si>
    <t>tender for periodical services to md and otm accn at k area zirakpur and sec 28/29d under ge chandigarh , periodical services to md and otm accn at k area zirakpur and sec 28/29d under ge chandigarh</t>
  </si>
  <si>
    <t>tender for rapair/maint of internal electrification, replacement of unsv wiring and replacement of unsv building security lights in certain offrs and jcos/or md accn at n area and hallomajra under ge chandigarh , rapair/maint of internal electrification, replacement of unsv wiring and replacement of unsv building security lights in certain offrs and jcos/or md accn at n area and hallomajra under ge chandigarh</t>
  </si>
  <si>
    <t>tender for periodical services to building joinery, plumbing and sanitary fittings including misc items and repair/maint to lt panel board, feeder pillar boxes, junction boxes, ug cables and connected works and repair/maint of water supply system including conn , periodical services to building joinery, plumbing and sanitary fittings including misc items and repair/maint to lt panel board, feeder pillar boxes, junction boxes, ug cables and connected works and repair/maint of water supply system including conn</t>
  </si>
  <si>
    <t>tender for restoration of borewell at pump house no 3 at cooch behar mil stn under ge (south) binnaguri , restoration of borewell at pump house no 3 at cooch behar mil stn under ge (south) binnaguri</t>
  </si>
  <si>
    <t>tender for repairs replacement of joinery steel window ventilator aluminium door aluminium window and aluminium partition false ceiling works for inside gtre cda dsc and ge bso em office under age br ii at bangalore , repairs replacement of joinery steel window ventilator aluminium door aluminium window and aluminium partition false ceiling works for inside gtre cda dsc and ge bso em office under age br ii at bangalore</t>
  </si>
  <si>
    <t>tender for repair and maintenance of summer and winter appliances like fans, refrigerator, ac, water coolers, deep freezers, and desert coolers etc. at n area and hallomajra under ge chandigarh , repair and maintenance of summer and winter appliances like fans, refrigerator, ac, water coolers, deep freezers, and desert coolers etc. at n area and hallomajra under ge chandigarh</t>
  </si>
  <si>
    <t>tender for provision of ups for essential equpements held in icu, ot and emergency in mh under garrison engineer amritsar cantt , provision of ups for essential equpements held in icu, ot and emergency in mh under garrison engineer amritsar cantt</t>
  </si>
  <si>
    <t>tender for special repair to rcc security wall with fencing including provn of toilet block and urinal under age br dett-iii and age em of ge 862 ews , special repair to rcc security wall with fencing including provn of toilet block and urinal under age br dett-iii and age em of ge 862 ews</t>
  </si>
  <si>
    <t>tender for comprehensive repair/ maint of appointment house inside fort william under ge (fw) kolkata , comprehensive repair/ maint of appointment house inside fort william under ge (fw) kolkata</t>
  </si>
  <si>
    <t>tender for repairs and cleaning to sewage line, septic tank, manholes and connected, items in 15 fbsu , afc, vayu vihar, lambaline, and portharapr under age br-i of ge brichgunj, port blair. , repairs and cleaning to sewage line, septic tank, manholes and connected, items in 15 fbsu , afc, vayu vihar, lambaline, and portharapr under age br-i of ge brichgunj, port blair.</t>
  </si>
  <si>
    <t>tender for spl repair to bldg. no. p-04 (or living) of e arty regt at bikaner mil stn , spl repair to bldg. no. p-04 (or living) of e arty regt at bikaner mil stn</t>
  </si>
  <si>
    <t>tender for comprehensive repair of b/r works to otm/ md accn at cqa(v) and dad complex under ge(s) ahmednagar , comprehensive repair of b/r works to otm/ md accn at cqa(v) and dad complex under ge(s) ahmednagar</t>
  </si>
  <si>
    <t>tender for repair of charpoy and certain wooden items under ge dipatoli , repair of charpoy and certain wooden items under ge dipatoli</t>
  </si>
  <si>
    <t>tender for resurfacing of roads, hardstanding of zone a and b under ge(w) hisar , resurfacing of roads, hardstanding of zone a and b under ge(w) hisar</t>
  </si>
  <si>
    <t>tender for provn of covered parking shed with ppgi sheet and hard standing for specialize b vehs at 42 arty div sig regt (aren) and spl repair/replacement of pipe line from ksp to tcp gate at itarana cantt alwar , provn of covered parking shed with ppgi sheet and hard standing for specialize b vehs at 42 arty div sig regt (aren) and spl repair/replacement of pipe line from ksp to tcp gate at itarana cantt alwar</t>
  </si>
  <si>
    <t>tender for re/echs/84/cfa/2024-25 , procurement of medical stores</t>
  </si>
  <si>
    <t>tender for spl repair to dining hall at c coy of 24 guards 17 gdrs under age(i) pokaran , spl repair to dining hall at c coy of 24 guards 17 gdrs under age(i) pokaran</t>
  </si>
  <si>
    <t>tender for re/echs/85/cfa/2024-25 , procurement of medical stores</t>
  </si>
  <si>
    <t>tender for pa/lab/pac/04/lbc/2024-25 , pa/lab/pac/04/lbc/2024-25 (fy-2023-24)</t>
  </si>
  <si>
    <t>tender for conclusion of rate contract towards supply of common kit items for eac teams , conclusion of rate contract towards supply of common kit items for eac teams</t>
  </si>
  <si>
    <t>tender for special repairs to roof treatment in block no c-36 to c-40 married accn at drdo township,kanchanbagh, hyderabad , special repairs to roof treatment in block no c-36 to c-40 married accn at drdo township,kanchanbagh, hyderabad</t>
  </si>
  <si>
    <t>tender for repair and maintenance of lt distribution net work including replacement of lt cables, switch gears and repairs to lt panel, earthing etc and connected works at residential area at cvrde avadi , repair and maintenance of lt distribution net work including replacement of lt cables, switch gears and repairs to lt panel, earthing etc and connected works at residential area at cvrde avadi</t>
  </si>
  <si>
    <t>tender for repair/maint including replacement of damaged floor and wall tiles and allied works at mes area, repair/maint of flooring, sunken and allied works at mes enclave, repair/maint including replacement of service connections in various md accn in omq/smq , repair/maint including replacement of damaged floor and wall tiles and allied works at mes area, repair/maint of flooring, sunken and allied works at mes enclave, repair/maint including replacement of service connections in various md accn in omq/smq</t>
  </si>
  <si>
    <t>tender for internal periodical services and other miscellaneous b/r works at 60 med regt, dundahera mil stn gurugram and manesar army campo in the area of age b/r-ii of ge (south) delhi cantt-10 , internal periodical services and other miscellaneous b/r works at 60 med regt, dundahera mil stn gurugram and manesar army campo in the area of age b/r-ii of ge (south) delhi cantt-10</t>
  </si>
  <si>
    <t>tender for provn of office cum store for ao age(i) mes at lansdowne. , provn of office cum store for ao age(i) mes at lansdowne.</t>
  </si>
  <si>
    <t>tender for repair replacement maintenance of internal wiring with allied works replacement of conventional light fittings to led lights and repair of ceiling fans exhaust fan pedestal fan wall fan etc at rci residential area elsec cpdc dsc and etc under ge i rn , repair replacement maintenance of internal wiring with allied works replacement of conventional light fittings to led lights and repair of ceiling fans exhaust fan pedestal fan wall fan etc at rci residential area elsec cpdc dsc and etc under ge i rn</t>
  </si>
  <si>
    <t>tender for repair/maint of traverse walls in various dbs at wsa and repair/maint of various cooling appliances at various location at afs hasimara , repair/maint of traverse walls in various dbs at wsa and repair/maint of various cooling appliances at various location at afs hasimara</t>
  </si>
  <si>
    <t>tender for periodical services to certain otm bldg at asc centre and college at records at coy mt coy all messes ge complex etc under age b and r 1 of ge central bangalore , periodical services to certain otm bldg at asc centre and college at records at coy mt coy all messes ge complex etc under age b and r 1 of ge central bangalore</t>
  </si>
  <si>
    <t>tender for provn of security wall around bldg no p-292 at defence laboratory jodhpur , provn of security wall around bldg no p-292 at defence laboratory jodhpur</t>
  </si>
  <si>
    <t>tender for provision of deficient furniture for 154 inf bn (ta) bihar at cincan land (army) campbell bay , provision of deficient furniture for 154 inf bn (ta) bihar at cincan land (army) campbell bay</t>
  </si>
  <si>
    <t>tender for welcome maint in smq in 4 area and map ph-ii accn under age br-ii of ge (af) adm area at af station agra. , welcome maint in smq in 4 area and map ph-ii accn under age br-ii of ge (af) adm area at af station agra.</t>
  </si>
  <si>
    <t>tender for rep, cleaning of sewage line, mh, septic tank , allied work in ml, dsml, np, dsnp, etc and 9 area, otm accn age br- i of ge (af) adm area at af station agra , rep, cleaning of sewage line, mh, septic tank , allied work in ml, dsml, np, dsnp, etc and 9 area, otm accn age br- i of ge (af) adm area at af station agra</t>
  </si>
  <si>
    <t>tender for repair maint of internal wiring sub main wiring mccbs light fittings with other internal wiring at offrs ors md accn at 70 maj ngv 100 map and 598 qtr md accn under ge central bangalore , repair maint of internal wiring sub main wiring mccbs light fittings with other internal wiring at offrs ors md accn at 70 maj ngv 100 map and 598 qtr md accn under ge central bangalore</t>
  </si>
  <si>
    <t>tender for provn of separate comfort station for ladies and gents at mh and special repair to bldg no p-17 , p-18 under garrison engineer amritsar cantt , provn of separate comfort station for ladies and gents at mh and special repair to bldg no p-17 , p-18 under garrison engineer amritsar cantt</t>
  </si>
  <si>
    <t>tender for 82600 provision of fitment of fire fighting equipment system at ships gally, clothing store, bosun store, pol store and armoury at ins adyar under age (i) (navy) chennai , 82600 provision of fitment of fire fighting equipment system at ships gally, clothing store, bosun store, pol store and armoury at ins adyar under age (i) (navy) chennai</t>
  </si>
  <si>
    <t>tender for spl repair to internal roads at supply type b at binnaguri mil stn under ge (south) binnaguri , spl repair to internal roads at supply type b at binnaguri mil stn under ge (south) binnaguri</t>
  </si>
  <si>
    <t>tender for term contract for artificers works at d and e area at airforce station under ge af trivandrum , term contract for artificers works at d and e area at airforce station under ge af trivandrum</t>
  </si>
  <si>
    <t>tender for periodical services to certain md accn of old domlur 100 ors 598 ors at jbc under age b and r 1 of ge central bangalore , periodical services to certain md accn of old domlur 100 ors 598 ors at jbc under age b and r 1 of ge central bangalore</t>
  </si>
  <si>
    <t>tender for repair/ rewinding of ceiling fans, exhaust fans, wall mounted fans and geysers including spares,oiling, greasing and painting and repair/ replacement of earthing system and connected items incl lightening arrestors at chaf bangalore , repair/ rewinding of ceiling fans, exhaust fans, wall mounted fans and geysers including spares,oiling, greasing and painting and repair/ replacement of earthing system and connected items incl lightening arrestors at chaf bangalore</t>
  </si>
  <si>
    <t>tender for provn of training cum sample room at hq cejz under ge jaipur , provn of training cum sample room at hq cejz under ge jaipur</t>
  </si>
  <si>
    <t>tender for repairs maint b and r complaint nature works at md accn of old domlur and new domlur under age b and r i of ge central bangalore , repairs maint b and r complaint nature works at md accn of old domlur and new domlur under age b and r i of ge central bangalore</t>
  </si>
  <si>
    <t>tender for provision of security fencing at valla amn dump under garrison engineer amritsar cantt , provision of security fencing at valla amn dump under garrison engineer amritsar cantt</t>
  </si>
  <si>
    <t>tender for material and labour for provision of flooring and electrification for field technical shelter in north sikkim , material and labour for provision of flooring and electrification for field technical shelter in north sikkim</t>
  </si>
  <si>
    <t>tender for special repair to 400 kva dg set and 82.5 kva dg set under age e/m-ii of ge 865 ews at leh , special repair to 400 kva dg set and 82.5 kva dg set under age e/m-ii of ge 865 ews at leh</t>
  </si>
  <si>
    <t>tender for day to day and petty repairs to sanitary fittings, plumbing and carpentary work at kunraghat mil stn under ge (af) gorakhpur , day to day and petty repairs to sanitary fittings, plumbing and carpentary work at kunraghat mil stn under ge (af) gorakhpur</t>
  </si>
  <si>
    <t>tender for rate contract for repair refurbishment of doors hatches and port holes of in ships and yard crafts for a period of three years at nsry(kar) , rate contract for repair refurbishment of doors hatches and port holes of in ships and yard crafts for a period of three years at nsry(kar)</t>
  </si>
  <si>
    <t>tender for welcome maint and certain b/r works in omq area at af-i under ge (af) jamnagar no.2 , welcome maint and certain b/r works in omq area at af-i under ge (af) jamnagar no.2</t>
  </si>
  <si>
    <t>tender for ge/chm-10/2024-2025 term contract of artificer works in sector a and pine marg under age b/r i chandimandir , ge/chm-10/2024-2025 term contract of artificer works in sector a and pine marg under age b/r i chandimandir</t>
  </si>
  <si>
    <t>tender for repair/replacement to wooden/steel joinery work, aluminium joinery work, roof, ceiling, leakage/ seepage, plastering and certain b/r work for officer/jcos/ors md accn of naa under ge (n) tezpur , repair/replacement to wooden/steel joinery work, aluminium joinery work, roof, ceiling, leakage/ seepage, plastering and certain b/r work for officer/jcos/ors md accn of naa under ge (n) tezpur</t>
  </si>
  <si>
    <t>tender for ge/chm-12/2024-2025 term contract of artificer works in otm accn under age b/r i chandimandir , ge/chm-12/2024-2025 term contract of artificer works in otm accn under age b/r i chandimandir</t>
  </si>
  <si>
    <t>tender for grass cutting around operational area and allied works to runway taxi track and dispersal etc at ins hansa under age br i of ge nw vasco , grass cutting around operational area and allied works to runway taxi track and dispersal etc at ins hansa under age br i of ge nw vasco</t>
  </si>
  <si>
    <t>tender for repair replacement fresh water distribution pipelines and allied works at das, telephone exchange complex at naval dockyard visakhapatnam under ge(i) dm visakhapatnam , repair replacement fresh water distribution pipelines and allied works at das, telephone exchange complex at naval dockyard visakhapatnam under ge(i) dm visakhapatnam</t>
  </si>
  <si>
    <t>tender for special repairs for replacement of ht under ground cable from substation c to substation d at ins hamla , special repairs for replacement of ht under ground cable from substation c to substation d at ins hamla</t>
  </si>
  <si>
    <t>tender for term contract for artificers work at army land and ins baaz under ge (i) campbell bay , term contract for artificers work at army land and ins baaz under ge (i) campbell bay</t>
  </si>
  <si>
    <t>tender for repair and maint of joinery including wooden/ aluminium doors and windows, glass panes and connected items at afs bihta. , repair and maint of joinery including wooden/ aluminium doors and windows, glass panes and connected items at afs bihta.</t>
  </si>
  <si>
    <t>tender for 2433/d-819,686/vascular surg/ifa re-270/2024-25 , 2433/d-819,686/vascular surg/ifa re-270/2024-25 for ahrr</t>
  </si>
  <si>
    <t>tender for term contract for artificier works in domestic area (zone ii) at afs bhisiana , term contract for artificier works in domestic area (zone ii) at afs bhisiana</t>
  </si>
  <si>
    <t>tender for cleaning of septic tank, sewage line, fencing and compound wall and repair to drain path and hardstanding at akash vihar at af stn gorakhpur , cleaning of septic tank, sewage line, fencing and compound wall and repair to drain path and hardstanding at akash vihar at af stn gorakhpur</t>
  </si>
  <si>
    <t>tender for periodical services in various buildings in mes area, repairs/maint of joineries and connected works in mes area, repairs/maint of sanitary fittings, plumbing and floors of washroom in mes area, repair/ maint incl replacement of damaged lt ug cables , periodical services in various buildings in mes area, repairs/maint of joineries and connected works in mes area, repairs/maint of sanitary fittings, plumbing and floors of washroom in mes area, repair/ maint incl replacement of damaged lt ug cables</t>
  </si>
  <si>
    <t>tender for term contract for artificer works in md accn and otm accn at milit girinagar pune 25 , term contract for artificer works in md accn and otm accn at milit girinagar, pune -25</t>
  </si>
  <si>
    <t>tender for special repair to ci pipeline and interconnections of ug sump at dcra area under age em ii of ge nw vasco , special repair to ci pipeline and interconnections of ug sump at dcra area under age em ii of ge nw vasco</t>
  </si>
  <si>
    <t>tender for repair to roof roof treatment rain beating and certain work under cell no 1 for md/otm accn age br i of ge (nw) nofra colaba mumbai , repair to roof roof treatment rain beating and certain work under cell no 1 for md/otm accn age br i of ge (nw) nofra colaba mumbai</t>
  </si>
  <si>
    <t>tender for welcome maint and day to day of bldg of archana sravana anuradha chitra and other certain bldg for residential under cell no 2 under ge (nw) nofra colaba mumbai , welcome maint and day to day of bldg of archana sravana anuradha chitra and other certain bldg for residential under cell no 2 under ge (nw) nofra colaba mumbai</t>
  </si>
  <si>
    <t>tender for repair and maint of ceiling fan and exhaust fan under ge (a) jaisalmer , repair and maint of ceiling fan and exhaust fan under ge (a) jaisalmer</t>
  </si>
  <si>
    <t>tender for certain reapir to otm accn of 173 med regt and 15 inf dou in the area of age br-ii under garrison engineer amritsar cantt , certain reapir to otm accn of 173 med regt and 15 inf dou in the area of age br-ii under garrison engineer amritsar cantt</t>
  </si>
  <si>
    <t>tender for spl repairs for conversion and re-routing of old rusted ci pipe lines to di double flanged pipe lines from ph no 02 to ph no 03 and allied works for external water supply at 39 gtc varanasi cantt. , spl repairs for conversion and re-routing of old rusted ci pipe lines to di double flanged pipe lines from ph no 02 to ph no 03 and allied works for external water supply at 39 gtc varanasi cantt.</t>
  </si>
  <si>
    <t>tender for renewal of painting marking to lines, dispersal, runway and blast pen etc inside tech area at afs under ge (af) jorhat , renewal of painting marking to lines, dispersal, runway and blast pen etc inside tech area at afs under ge (af) jorhat</t>
  </si>
  <si>
    <t>tender for periodical cleaning of underground sewage lines in under cell no 2 under ge (nw) nofra colaba mumbai , periodical cleaning of underground sewage lines in under cell no 2 under ge (nw) nofra colaba mumbai</t>
  </si>
  <si>
    <t>tender for enquiry for repair through trade , repair of turbo chager assy in r/o swaraj mazda bus</t>
  </si>
  <si>
    <t>tender for petty repair for day to day maint in vijay vihar at af stn gorakhpur , petty repair for day to day maint in vijay vihar at af stn gorakhpur</t>
  </si>
  <si>
    <t>tender for comprehensive maint of akash vihar and petty repair for day to day maint of akash vihar at af stn gorakhpur , comprehensive maint of akash vihar and petty repair for day to day maint of akash vihar at af stn gorakhpur</t>
  </si>
  <si>
    <t>tender for provn of ante room for candidates and provn of main gate at scn under ge (west) jrc , provn of ante room for candidates and provn of main gate at scn under ge (west) jrc</t>
  </si>
  <si>
    <t>tender for special repair including addition and alteration to building no. p-45 at npol kochi , special repair including addition and alteration to building no. p-45 at npol kochi</t>
  </si>
  <si>
    <t>tender for welcome maitnenance in officer md accn and certain b/r repair works in area of age br under ge kamptee , welcome maitnenance in officer md accn and certain br repair works in area of age b/r under ge kamptee</t>
  </si>
  <si>
    <t>tender for provision of geyser and acs at certain locations and allied works at af station deolali , provision of geyser and acs at certain locations and allied works at af station deolali</t>
  </si>
  <si>
    <t>tender for provision of geyser to certain sailors and dsc married accommodation at naval station karanja , provision of geyser to certain sailors and dsc married accommodation at naval station karanja</t>
  </si>
  <si>
    <t>tender for 82608 comprehensive maintenance dg set under age(i) navy chennai , 82608 comprehensive maintenance dg set under age(i) navy chennai</t>
  </si>
  <si>
    <t>tender for term contract for artificer work for all md accns in the area of age br i under ge mis mhow , term contract for artificer work for all md accns in the area of age br i under ge mis mhow</t>
  </si>
  <si>
    <t>tender for provn of double storey guard room at tcp-i and tcp-ii with attach toilets of hq 135 inf bde at roorkee mil stn under ge roorkee , provn of double storey guard room at tcp-i and tcp-ii with attach toilets of hq 135 inf bde at roorkee mil stn under ge roorkee</t>
  </si>
  <si>
    <t>tender for tc for artificer works for zone b area at jasai mil stn under ge army barmer , tc for artificer works for zone b area at jasai mil stn under ge army barmer</t>
  </si>
  <si>
    <t>tender for term contract for artificer works inside inf school in the area of age br ii under ge maint inf school mhow , term contract for artificer works inside inf school in the area of age br ii under ge maint inf school mhow</t>
  </si>
  <si>
    <t>tender for 8498 provisopn of hard standing beside talwar building at technical area of nstl visakhapatnam , 8498 provisopn of hard standing beside talwar building at technical area of nstl visakhapatnam</t>
  </si>
  <si>
    <t>tender for repair replacement maint of old vintage ci gi water pipeline including allied accessories and works at mes colony offrs qtrs dilbag arjun and connected area of domestic area under em ge af no. 2 jodhpur , repair replacement maint of old vintage ci gi water pipeline including allied accessories and works at mes colony offrs qtrs dilbag arjun and connected area of domestic area under em ge af no. 2 jodhpur</t>
  </si>
  <si>
    <t>tender for 8991 cleaning of oh ug reservoirs and building service tanks including replacement of water tank at naval dockyard under ge nw kunjali , 8991 cleaning of oh ug reservoirs and building service tanks including replacement of water tank at naval dockyard under ge nw kunjali</t>
  </si>
  <si>
    <t>tender for 8993 day to day maint to b/r work like joinery plumbing carpenter masonry work in zone 2 and 3 and associated area at naval dockyard mumbai under age b r i under ge nw kunjali , 8993 day to day maint to b/r work like joinery plumbing carpenter masonry work in zone 2 and 3 and associated area at naval dockyard mumbai under age b r i under ge nw kunjali</t>
  </si>
  <si>
    <t>tender for repair to roof treatment and other misc works under age brii of ge (west) ferozepur cantt , repair to roof treatment and other misc works under age brii of ge (west) ferozepur cantt</t>
  </si>
  <si>
    <t>tender for comprehensive maint of br services at zone d under age br dett-iii of ge 862 ews , comprehensive maint of br services at zone d under age br dett-iii of ge 862 ews</t>
  </si>
  <si>
    <t>tender for repair to hardstanding, joint filling to dispersals, taxi track, turning pad and pme treatment on runway at tech area icgas daman , repair to hardstanding, joint filling to dispersals, taxi track, turning pad and pme treatment on runway at tech area icgas daman</t>
  </si>
  <si>
    <t>tender for special repairs to certain smqs (block no p 11 and p 12) at akash vihar camp at aste under ge (af) marathahalli , special repairs to certain smqs (block no p 11 and p 12) at akash vihar camp at aste under ge (af) marathahalli</t>
  </si>
  <si>
    <t>tender for cleaning and maint of sewage lines and manholes of c arty bde under age br p2 at faridkot mil stn , cleaning and maint of sewage lines and manholes of c arty bde under age br p2 at faridkot mil stn</t>
  </si>
  <si>
    <t>tender for addition/ alteration/ renovation of gym no 01 at nda khadakwasla , addition/ alteration/ renovation of gym no 01 at nda khadakwasla</t>
  </si>
  <si>
    <t>tender for certain repairs to roads berms and kerb stones including wbm pot holes road black top surface and road furniture at ade debel casdic and phase ii and iii under age br no i rd east bangalore , certain repairs to roads berms and kerb stones including wbm pot holes road black top surface and road furniture at ade debel casdic and phase ii and iii under age br no i rd east bangalore</t>
  </si>
  <si>
    <t>tender for day to day maintenance including repair replacement to gi pvc pipes joineries sanitary items plumbing items ceiling wall panelling tiling soil waste pipe vent pipes etc at debel ade lab under ge i rd east bangalore , day to day maintenance including repair replacement to gi pvc pipes joineries sanitary items plumbing items ceiling wall panelling tiling soil waste pipe vent pipes etc at debel ade lab under ge i rd east bangalore</t>
  </si>
  <si>
    <t>tender for supply and construction of rcc wpn emplacement (atgm) , supply and construction of rcc wpn emplacement (atgm)</t>
  </si>
  <si>
    <t>tender for re-taping and repairing of charpoy gi pipe with nylon newar, bed plywood top etc at babina cantt under ge babina , re-taping and repairing of charpoy gi pipe with nylon newar, bed plywood top etc at babina cantt under ge babina</t>
  </si>
  <si>
    <t>tender for repair/maint of storage sheds works shop and connected work in age b/r-ii under ge babina , repair/maint of storage sheds works shop and connected work in age b/r-ii under ge babina</t>
  </si>
  <si>
    <t>tender for special repair to certain otm building, security wall and guard posts at af stn udhampur , special repair to certain otm building, security wall and guard posts at af stn udhampur</t>
  </si>
  <si>
    <t>tender for repair/ maint of dg sets, lt panels, amf panels and connected items under ge clement town , repair/ maint of dg sets, lt panels, amf panels and connected items under ge clement town</t>
  </si>
  <si>
    <t>tender for repair /replacement and cleaning of gi duct, hepa filters,pre filter,fine filters and allied works of central ac plant at ahrr under ge e/m rrh, delhi cantt-10 , repair /replacement and cleaning of gi duct, hepa filters,pre filter,fine filters and allied works of central ac plant at ahrr under ge e/m rrh, delhi cantt-10</t>
  </si>
  <si>
    <t>tender for provn of single jco accn for 04 x jcos and certain sanctioned work under age b/r-i at suratgarh mil stn , provn of single jco accn for 04 x jcos and certain sanctioned work under age b/r-i at suratgarh mil stn</t>
  </si>
  <si>
    <t>tender for periodical services to buildings in the units of karu zone-ii and repair/maint of lighting conductors earthings and connected work services at karu and shesharthang area under ge 860 ews , periodical services to buildings in the units of karu zone-ii and repair/maint of lighting conductors earthings and connected work services at karu and shesharthang area under ge 860 ews</t>
  </si>
  <si>
    <t>tender for repairs replacement maintenance of ht switch gears including preventive maint of vcbs transformer capacitor banks cabling lt panels mccbs and other connected works of external electric supply at cabs stir and cemilac under ge i rd east bangalore , repairs replacement maintenance of ht switch gears including preventive maint of vcbs transformer capacitor banks cabling lt panels mccbs and other connected works of external electric supply at cabs stir and cemilac under ge i rd east bangalore</t>
  </si>
  <si>
    <t>tender for provn of smart meters with prepayment mode incl comprehensive operation at clement town and raiwala , provn of smart meters with prepayment mode incl comprehensive operation at clement town and raiwala</t>
  </si>
  <si>
    <t>tender for conversion of overhead lt lines to ug cable and allied external electric work of east area under ge west bareilly , conversion of overhead lt lines to ug cable and allied external electric work of east area under ge west bareilly</t>
  </si>
  <si>
    <t>tender for addn/altn/imp to mukherjee and sekhon transit block, building no. p-61 at offrs enclave and approach road of certain smqs in tech area at afs hakimpet under ge (af) hakimpet , addn/altn/imp to mukherjee and sekhon transit block, building no. p-61 at offrs enclave and approach road of certain smqs in tech area at afs hakimpet under ge (af) hakimpet</t>
  </si>
  <si>
    <t>tender for special repairs replacement of various summer appliances against ber for the year 2022 at ins hansa under age em i of ge (nw) vasco , special repairs replacement of various summer appliances against ber for the year 2022 at ins hansa under age em i of ge (nw) vasco</t>
  </si>
  <si>
    <t>tender for repair/maint of sewage network incl cleaning of manholes and allied works at kv area and repair/maint of drains area drainage and allied works in 10 afh and comprehensive maint of various earth pits of various precision equipment/assets incl painting , repair/maint of sewage network incl cleaning of manholes and allied works at kv area and repair/maint of drains area drainage and allied works in 10 afh and comprehensive maint of various earth pits of various precision equipment/assets incl painting</t>
  </si>
  <si>
    <t>tender for repair replacement maintenance of internal electrification of conventional high bay light fittings to led lights with service connections and allied works at rci technical area zone-ii eetf elsec cpdc and etc under ge i rnd rci hyderabad , repair replacement maintenance of internal electrification of conventional high bay light fittings to led lights with service connections and allied works at rci technical area zone-ii eetf elsec cpdc and etc under ge i rnd rci hyderabad</t>
  </si>
  <si>
    <t>tender for 2433/d-1259,982/ctvs surg/ifa re-345/2024-25 , 2433/d-1259,982/ctvs surg/ifa re-345/2024-25 for ahrr</t>
  </si>
  <si>
    <t>tender for repair and maint of internal fitting fixtures and connected items for md accn at niwaru, mil stn under age (i) niwaru , repair and maint of internal fitting fixtures and connected items for md accn at niwaru, mil stn under age (i) niwaru</t>
  </si>
  <si>
    <t>tender for periodical services to various bldgs incuding repairs to wall seepage , chajja , plastering , etc in 4 area and map ph - ii under age br-ii of ge(af) adm area at af stn agra. , periodical services to various bldgs incuding repairs to wall seepage , chajja , plastering , etc in 4 area and map ph - ii under age br-ii of ge(af) adm area at af stn agra.</t>
  </si>
  <si>
    <t>tender for repair/ replacement and maintenance of lt over head and under ground distribution line at zone-ii area of tibri mil stn under ge gurdaspur. , repair/ replacement and maintenance of lt over head and under ground distribution line at zone-ii area of tibri mil stn under ge gurdaspur.</t>
  </si>
  <si>
    <t>tender for replacement and renewal of steel furniture against ber furniture under ge(south) udhampur , replacement and renewal of steel furniture against ber furniture under ge(south) udhampur</t>
  </si>
  <si>
    <t>tender for replacement and renewal of wooden furniture against ber furniture under ge(south) udhampur , replacement and renewal of wooden furniture against ber furniture under ge(south) udhampur</t>
  </si>
  <si>
    <t>tender for indigenisation of sling assy universal lifting , indigenisation of sling assy universal lifting</t>
  </si>
  <si>
    <t>tender for repair and maintenance of external pipe line, sluice valve motors starters and connecting items at various location under ge nagrota , repair and maintenance of external pipe line, sluice valve motors starters and connecting items at various location under ge nagrota</t>
  </si>
  <si>
    <t>tender for repair and maintenance of internal wiring incluiding switch sockets ceiling fans wall mounted fans , exhaust fans, led tubelights and other connected items in technical area at af stn nal. , as described in bill of quantities</t>
  </si>
  <si>
    <t>tender for provn of single jcos accn for 03 jcos under ge (n) bikaner at bikaner mil stn , provn of single jcos accn for 03 jcos under ge (n) bikaner at bikaner mil stn</t>
  </si>
  <si>
    <t>tender for job order for preparing the documentation to award griha certificate for otm accn for rkt regt smerch , job order for preparing the documentation to award griha certificate for otm accn for rkt regt smerch</t>
  </si>
  <si>
    <t>tender for repair maintenance of swimming pool pump sets and filtration plant cleaning of pool and other associated works at swimming pool under ge mis mhow , repair maintenance of swimming pool pump sets and filtration plant cleaning of pool and other associated works at swimming pool under ge mis mhow</t>
  </si>
  <si>
    <t>tender for repair/ replacement of defective parts of rmu 11 kv installed at raiwala mrs under age(i) raiwala , repair/ replacement of defective parts of rmu 11 kv installed at raiwala mrs under age(i) raiwala</t>
  </si>
  <si>
    <t>tender for re/d24/ifa/26/2024-25 , procurement of medical stores</t>
  </si>
  <si>
    <t>tender for periodical services to certain buildings in drdl, asl bldgs inside drdl and dsc area in sector-i under age b/r-i kanchanbagh hyderabad , periodical services to certain buildings in drdl, asl bldgs inside drdl and dsc area in sector-i under age b/r-i kanchanbagh hyderabad</t>
  </si>
  <si>
    <t>tender for repair maint of ceiling fan exhaust wall fan and connected works at af stn memaura , repair maint of ceiling fan exhaust wall fan and connected works at af stn memaura</t>
  </si>
  <si>
    <t>tender for repair/replacement of fencing, pathway, compound/security wall, gates, pillars and other connected items of misc b/r works at naa under ge (n) tezpur. , repair/replacement of fencing, pathway, compound/security wall, gates, pillars and other connected items of misc b/r works at naa under ge (n) tezpur.</t>
  </si>
  <si>
    <t>tender for provn of air conditioner and summer appliances against deficiency at af stn suratgarh , provn of air conditioner and summer appliances against deficiency at af stn suratgarh</t>
  </si>
  <si>
    <t>tender for defproc echs 35e/2024-25 , defproc echs 35e/2024-25</t>
  </si>
  <si>
    <t>tender for defproc echs 30e/2024-25 , defproc echs 30e/2024-25</t>
  </si>
  <si>
    <t>tender for defproc echs 33e/2024-25 , defproc echs 33e/2024-25</t>
  </si>
  <si>
    <t>tender for manning and operation of semi skilled (mate) dg operator in army area located in delhi cantt in the aor of age (u) e/s-iii under ge (u) elect supply delhi cantt. , manning and operation of semi skilled (mate) dg operator in army area located in delhi cantt in the aor of age (u) e/s-iii under ge (u) elect supply delhi cantt.</t>
  </si>
  <si>
    <t>tender for defproc echs 32e/2024-25 , defproc echs 32e/2024-25</t>
  </si>
  <si>
    <t>tender for defproc echs 39e/2024-25 , defproc echs 39e/2024-25</t>
  </si>
  <si>
    <t>tender for defproc dglp 37/2024-25 , defproc dglp 37/2024-25</t>
  </si>
  <si>
    <t>tender for repair and replacement of data card of 01 nos 750 kva dg set at cod cicg in the aor of age (u) e/s-iii under ge (u) elect supply, delhi cantt. , repair and replacement of data card of 01 nos 750 kva dg set at cod cicg in the aor of age (u) e/s-iii under ge (u) elect supply, delhi cantt.</t>
  </si>
  <si>
    <t>tender for ep-dglp-107-2024-25 , procurement of medical stores</t>
  </si>
  <si>
    <t>tender for defproc dglp 36/2024-25 , defproc dglp 36/2024-25</t>
  </si>
  <si>
    <t>tender for defproc echs 34e/2024-25 , defproc echs 34e/2024-25</t>
  </si>
  <si>
    <t>tender for 24pmul004 , procurement of wireness harness</t>
  </si>
  <si>
    <t>tender for non comprehensive maintenance contract of supercritical lab reactor (ress-sas) , non comprehensive maintenance contract of supercritical lab reactor (ress-sas)</t>
  </si>
  <si>
    <t>tender for manufacturing and supply of section-5 airframe , manufacturing and supply of section-5 airframe</t>
  </si>
  <si>
    <t>tender for 81203/scania/mt/0126 , spare parts of scania vehs</t>
  </si>
  <si>
    <t>tender for procurement of spares , req of spoares</t>
  </si>
  <si>
    <t>tender for procurement of spares , req of spares</t>
  </si>
  <si>
    <t>tender for procurement of spares , reqmt of spares</t>
  </si>
  <si>
    <t>tender for wedv/pr/cp/te/26/23-24 , procurement of spares for srgm system</t>
  </si>
  <si>
    <t>tender for chemicals as per list enclosed , chemicals as per list enclosed</t>
  </si>
  <si>
    <t>tender for job required for repair/ replacement of lt xlpe armoured cables of sizes 25 sqmm to 95 sqmm 3.5/4 core 1100 volt grade at various water supply installations in the area of age (u) water supply no i under ge (u) water supply delhi cantt-10 , job required for repair/ replacement of lt xlpe armoured cables of sizes 25 sqmm to 95 sqmm 3.5/4 core 1100 volt grade at various water supply installations in the area of age (u) water supply no i under ge (u) water supply delhi cantt-10</t>
  </si>
  <si>
    <t>tender for job required for repair/ improvement/ development to existing bore well at polo ground area of age (u) water supply no i under ge (u) water supply delhi cantt-10 , job required for repair/ improvement/ development to existing bore well at polo ground area of age (u) water supply no i under ge (u) water supply delhi cantt-10</t>
  </si>
  <si>
    <t>tender for manufacturing and supply of kv base shroud , manufacturing and supply of kv base shroud</t>
  </si>
  <si>
    <t>tender for 81203/scania/mt/0128 , spare parts for scania vehs</t>
  </si>
  <si>
    <t>tender for 81203/scania/mt/0129 , spare parts for scania vehs</t>
  </si>
  <si>
    <t>tender for procurement of dglp medicines re-05 , procurement of dglp medicines re-05</t>
  </si>
  <si>
    <t>tender for procurement of dglp medicines re-06 , procurement of dglp medicines re-06</t>
  </si>
  <si>
    <t>tender for job required for repair/ addition/ alteration/ improvement to existing water pipe line 200 bore near base hospital pump house area in the area of age (u) water supply no iii under ge (u) water supply delhi cantt-10 , job required for repair/ addition/ alteration/ improvement to existing water pipe line 200 bore near base hospital pump house area in the area of age (u) water supply no iii under ge (u) water supply delhi cantt-10</t>
  </si>
  <si>
    <t>tender for rf power amplifier , rf power amplifier</t>
  </si>
  <si>
    <t>tender for job required for repair to unserviceable elect backup system rating 50 kva installed at anuj vihar pump house in the area of age (u) water supply no iii under ge (u) water supply delhi cantt-10 , job required for repair to unserviceable elect backup system rating 50 kva installed at anuj vihar pump house in the area of age (u) water supply no iii under ge (u) water supply delhi cantt-10</t>
  </si>
  <si>
    <t>tender for job required for repair replacement to existing header of size 300 mm bore including incoming and outgoing pipe lines at 200 dus pump house area in the area of age (u) water supply no iii under ge (u) water supply delhi cantt-10 , job required for repair replacement to existing header of size 300 mm bore including incoming and outgoing pipe lines at 200 dus pump house area in the area of age (u) water supply no iii under ge (u) water supply delhi cantt-10</t>
  </si>
  <si>
    <t>tender for job required for repsair/ replacement of ci butter fly valve of size 450 mm dia bore at nodal point i pump house in the area of age (u) water supply no iii under ge (u) water supply delhi cantt-10 , job required for repsair/ replacement of ci butter fly valve of size 450 mm dia bore at nodal point i pump house in the area of age (u) water supply no iii under ge (u) water supply delhi cantt-10</t>
  </si>
  <si>
    <t>tender for 81203/scania/mt/0127 , spare parts for scania vehs</t>
  </si>
  <si>
    <t>tender for job required for repair/ replacement of ppr gate valve, ppr pipe line and fittings and other wks at rangpuri area of age (u) water supply no iii under ge (u) water supply delhi cantt-10 , job required for repair/ replacement of ppr gate valve, ppr pipe line and fittings and other wks at rangpuri area of age (u) water supply no iii under ge (u) water supply delhi cantt-10</t>
  </si>
  <si>
    <t>tender for job required for repair to existing electric system at various pump house area of age (u) water supply no iii under ge (u) water supply delhi cantt-10 , job required for repair to existing electric system at various pump house area of age (u) water supply no iii under ge (u) water supply delhi cantt-10</t>
  </si>
  <si>
    <t>tender for chicken broiler dressed in chilled/ frozen state , as per tender documents</t>
  </si>
  <si>
    <t>tender for for supply of ice mm at supply point asc satwari , for supply of ice mm at supply point asc satwari</t>
  </si>
  <si>
    <t>tender for for supply of egg and fish fresh at supply depot yol , for supply of egg and fish fresh at supply depot yol</t>
  </si>
  <si>
    <t>tender for repairs on engineering systems , defect rectification on various engineering systems</t>
  </si>
  <si>
    <t>tender for ep-dglp-179-2024-25 , procurement of medical stores</t>
  </si>
  <si>
    <t>tender for defproc dglp 34/2024-25 , defproc dglp 34/2024-25</t>
  </si>
  <si>
    <t>tender for comprehensive amc for schmoll cnc drilling routing machine model mx1 250s dh ccd si no 117781 (ssr no 1545) for 2 years , comprehensive amc for schmoll cnc drilling routing machine model mx1 250s dh ccd si no 117781 (ssr no 1545) for 2 years</t>
  </si>
  <si>
    <t>tender for defproc dglp 33/2024-25 , defproc dglp 33/2024-25</t>
  </si>
  <si>
    <t>tender for defproc echs 31e/2024-25 , defproc echs 31e/2024-25</t>
  </si>
  <si>
    <t>tender for outsourcing services to maintain supply of ht/lt system by deployment of electricians in shifts at various installations in the aor of age (u) e/s-iii under ge (u) elect supply, delhi cantt. , outsourcing services to maintain supply of ht/lt system by deployment of electricians in shifts at various installations in the aor of age (u) e/s-iii under ge (u) elect supply, delhi cantt.</t>
  </si>
  <si>
    <t>tender for job work , job work</t>
  </si>
  <si>
    <t>tender for defproc dglp 32/2024-25 , defproc dglp 32/2024-25</t>
  </si>
  <si>
    <t>tender for defproc echs 29e/2024-25 , defproc echs 29e/2024-25</t>
  </si>
  <si>
    <t>tender for defproc echs 27e/2024-25 , defproc echs 27e/2024-25</t>
  </si>
  <si>
    <t>tender for defproc echs 26e/2024-25 , defproc echs 26e/2024-25</t>
  </si>
  <si>
    <t>tender for repair of hhv df-pecvd system , repair of hhv df-pecvd system</t>
  </si>
  <si>
    <t>tender for job work for repair and maintenance of carbolite furnace as per specification , job work for repair and maintenance of carbolite furnace as per specification no.arde amtc htf 01</t>
  </si>
  <si>
    <t>tender for armcoat 100 paint , armcoat 100 paint</t>
  </si>
  <si>
    <t>tender for job order for repair and replacement of ht cable from ph iii 66 mrs to vcb penal of cair sub stn including connected work under ge i r and d west bangalore , job order for repair and replacement of ht cable from ph iii 66 mrs to vcb penal of cair sub stn including connected work under ge i r and d west bangalore</t>
  </si>
  <si>
    <t>tender for portable underwater vehicle simulator including cable assembly with connectors , portable underwater vehicle simulator including cable assembly with connectors (qty. 02 nos.)</t>
  </si>
  <si>
    <t>tender for 81203/scania/mt/0125 , spare parts for scania veh</t>
  </si>
  <si>
    <t>tender for ep-dglp-193-2024-25 , procurement of medical stores</t>
  </si>
  <si>
    <t>tender for data link transmitter and mini data link transmitter , data link transmitter and mini data link transmitter</t>
  </si>
  <si>
    <t>tender for ep-dglp-176-2024-25 , procurement of medical stores</t>
  </si>
  <si>
    <t>tender for ep-echs-102-2024-25 , procurement of medical stores</t>
  </si>
  <si>
    <t>tender for procurement of items as per tender requirement , reqd for overhaul tank t-72</t>
  </si>
  <si>
    <t>tender for power supply compatibility and back up unit , power supply compatibility and back up unit</t>
  </si>
  <si>
    <t>tender for local purchase of chicken (broiler) dressed in chilled /frozen state , local purchase of chicken (broiler) dressed in chilled /frozen state for the pd from 25 may 24 to 26 may 24</t>
  </si>
  <si>
    <t>tender for 81203/ac chicago/engr/0051 , spare part of ac chicago</t>
  </si>
  <si>
    <t>tender for 81203/scania/mt/0033 , spare part of scania</t>
  </si>
  <si>
    <t>tender for 81203/geg/lm/ord/0026 , spare part of lm ord</t>
  </si>
  <si>
    <t>tender for 81203/geg/lm/ord/0029 , spare part of lm ord</t>
  </si>
  <si>
    <t>tender for mhdvl/proccell/gas-08/2024-25 , as per tender document</t>
  </si>
  <si>
    <t>tender for rfp for mobil pegasus-i and mobil-i 5w50(1fsx) , rfp for mobil pegasus-i and mobil-i 5w50(1fsx)</t>
  </si>
  <si>
    <t>tender for wedk/pr/rfp/01/24-25 , procurement of 06 types of spares of eon-51 system</t>
  </si>
  <si>
    <t>tender for manufacturing and supply of flame holder , manufacturing and supply of flame holder</t>
  </si>
  <si>
    <t>tender for casting vane lp turbine lpngv , casting vane lp turbine lpngv</t>
  </si>
  <si>
    <t>tender for mo(v)/cpro/e1/24vkoc006 , procurement of main engine spares for equipment model 18pa-6v-280mpc engine</t>
  </si>
  <si>
    <t>tender for 23wblc004te , procurement of various communication spares</t>
  </si>
  <si>
    <t>tender for 8000 hrly routines on both main engines of icgs varad , 8000 hrly routines on both main engines of icgs varad</t>
  </si>
  <si>
    <t>tender for defproc echs 36e/2024-25 , defproc echs 36e/2024-25</t>
  </si>
  <si>
    <t>tender for defproc echs 38e/2024-25 , defproc echs 38e/2024-25</t>
  </si>
  <si>
    <t>tender for defproc echs 37e/2024-25 , defproc echs 37e/2024-25</t>
  </si>
  <si>
    <t>tender for removal of asr radar , removal of asr radar from dolphin hill</t>
  </si>
  <si>
    <t>tender for supply of potato, onion and garlic at supply point asc mamun , supply of potato, onion and garlic at supply point asc mamun</t>
  </si>
  <si>
    <t>tender for repair/maint of ht 11 kv switchgear at bi line, khyber line and shopping centre sub station in the area of age (u) e/s-ii under ge (u) elect supply, delhi cantt. , repair/maint of ht 11 kv switchgear at bi line, khyber line and shopping centre sub station in the area of age (u) e/s-ii under ge (u) elect supply, delhi cantt.</t>
  </si>
  <si>
    <t>tender for defproc dglp 31/2024-25 , defproc dglp 31/2024-25</t>
  </si>
  <si>
    <t>tender for defproc echs 28e/2024-25 , defproc echs 28e/2024-25</t>
  </si>
  <si>
    <t>tender for telemetry data acquisition system and antennas , telemetry data acquisition system and antennas</t>
  </si>
  <si>
    <t>tender for ep-echs-104-2024-25 , procurement of medical stores</t>
  </si>
  <si>
    <t>tender for fabrication and supply of integrated telemetry , fabrication and supply of integrated telemetry systems</t>
  </si>
  <si>
    <t>tender for job order for repair to staff car ba no 19b 132066e at ge (cme) pune , job order for repair to staff car ba no 19b 132066e at ge (cme) pune.</t>
  </si>
  <si>
    <t>tender for 81203/geg/lm/ord/0022 , spare part of lm ord</t>
  </si>
  <si>
    <t>tender for 84 monthly servicing as per hal tlmcm , 84 monthly servicing as per hal tlmcm</t>
  </si>
  <si>
    <t>tender for defproc dglp 35/2024-25 , defproc dglp 35/2024-25</t>
  </si>
  <si>
    <t>tender for 274/w/edc ii/sre/2023-24 , various work of business plan 2024-25 in area edd rampur maniharan sre</t>
  </si>
  <si>
    <t>tender for (line 098) ward no- 45 me chandra paints se bittu bhaiya ke ghat hote hue rohtash ke makaan tak c.c. tiles dwara sadak va naali sudhaar karye. , ward no- 45 me chandra paints se bittu bhaiya ke ghat hote hue rohtash ke makaan tak c.c. tiles dwara sadak va naali sudhaar karye.</t>
  </si>
  <si>
    <t>tender for 03/eudc-vi/lesa t.g./2024-25 , for installation of pole meter outside the premises of consumer with armoured cable if not available with consumer installation of outdoor unit and new meter boxes including work of carriage armoured cable ct pt outdoor unit and meter boxes from stor</t>
  </si>
  <si>
    <t>tender for (line 120) ward no- 56 sarasvati vidya mandir se transformer tak sadak sudhaar karye. , ward no- 56 sarasvati vidya mandir se transformer tak sadak sudhaar karye.</t>
  </si>
  <si>
    <t>tender for (line 119) ward no- 56 me mohalla lalbagh haji iqbal ke makaan se shakil ke makaan hote hue rehmant p.c.o. tak r.c.c. dwara naali nirman, c.c. tiles relaying dwara sadak sudhaar karye. , ward no- 56 me mohalla lalbagh haji iqbal ke makaan se shakil ke makaan hote hue rehmant p.c.o. tak r.c.c. dwara naali nirman, c.c. tiles relaying dwara sadak sudhaar karye.</t>
  </si>
  <si>
    <t>tender for for the work of construction of lt/ 11 kv line for releasing new connections and additional load and line/pole shifting etc. work under the jurisdiction of electricity urban distribution division-ii, moradabad (in deposit scheme). , for the work of construction of lt/ 11 kv line for releasing new connections and additional load and line/pole shifting etc. work under the jurisdiction of electricity urban distribution division-ii, moradabad (in deposit scheme).</t>
  </si>
  <si>
    <t>tender for tender no 185/edcl/2023-24 , tender no 185/edcl/2023-24</t>
  </si>
  <si>
    <t>tender for tender no 188/edcl/2023-24 , tender no 188/edcl/2023-24</t>
  </si>
  <si>
    <t>tender for supply of v- belt for year 2024-25 , supply of v- belt for year 2024-25</t>
  </si>
  <si>
    <t>tender for tender for 1500 kw jyoti make avr and relay testing year 2024-25 , tender for 1500 kw jyoti make avr and relay testing year 2024-25</t>
  </si>
  <si>
    <t>tender for quantum of works involved for (increasing capacity of distribution transformer and instalation of new 250 kva transformer in different places in the area of e.d.s.d.-i, ajgain under the e.d.d. v, hasanganj, unnao. under business plan year 2024-25. , quantum of works involved for (increasing capacity of distribution transformer and instalation of new 250 kva transformer in different places in the area of e.d.s.d.-i, ajgain under the e.d.d. v, hasanganj, unnao. under business plan year 2024-25.</t>
  </si>
  <si>
    <t>tender for full deposit work in edd-i, bulandshahr. , full deposit work in edd-i, bulandshahr.</t>
  </si>
  <si>
    <t>tender for tender no 193/edcl/2023-24 , tender no 193/edcl/2023-24</t>
  </si>
  <si>
    <t>tender for tender no 192/edcl/2023-24 , tender no 192/edcl/2023-24</t>
  </si>
  <si>
    <t>tender for construction of 33 kv line under edc-ii gorakhpur , construction of 33 kv line under edc-ii gorakhpur.</t>
  </si>
  <si>
    <t>tender for replacement of 33 kv bracker and damage cable under edc maharajganj , replacement of 33 kv bracker and damage cable under edc maharajganj</t>
  </si>
  <si>
    <t>tender for 143-edc(a)/2023-24 , the work of capacity increasing etc under business plan and associated works as narrated in schedule of quantity prices in the jurisdiction of electricity distribution division jalalpur (ambedkarnagar)</t>
  </si>
  <si>
    <t>tender for splitting of overloaded 11 kv lahartara feeder from dph s/s to lahartara flyover,varanasi and 11 kv vesu - 1 feeder from manduadeeh to new colony kakarmatta, varanasi under add. business plan 2024-25 , splitting of overloaded 11 kv lahartara feeder from dph s/s to lahartara flyover,varanasi and 11 kv vesu - 1 feeder from manduadeeh to new colony kakarmatta, varanasi under add. business plan 2024-25</t>
  </si>
  <si>
    <t>tender for supply of high flow pump spare parts in season 2024-25 , supply of high flow pump spare parts in season 2024-25</t>
  </si>
  <si>
    <t>tender for 256/w/edc ii/sre/2023-24 , various work of business plan 2024-25 in area edd nakur sre</t>
  </si>
  <si>
    <t>tender for construction of double circuit 33 kv u/g link line from 33/11 kv s/s upsidc, chinhat to 33/11 kv s/s omega and assoicated work on semi turnkey basis under business plan 2024-25. , construction of double circuit 33 kv u/g link line from 33/11 kv s/s upsidc, chinhat to 33/11 kv s/s omega and assoicated work on semi turnkey basis under business plan 2024-25.</t>
  </si>
  <si>
    <t>tender for (line 113) ward no- 53 manpur narayanpur me anand kumar ke makaan se vinod prajapati va suresh wali gali ka c.c. tiles dwara sadak va naali nirman karye. , ward no- 53 manpur narayanpur me anand kumar ke makaan se vinod prajapati va suresh wali gali ka c.c. tiles dwara sadak va naali nirman karye.</t>
  </si>
  <si>
    <t>tender for 354/edcs/2023-24 , 354/edcs/2023-24</t>
  </si>
  <si>
    <t>tender for (line 115) ward no- 54 me mehel sarai wali gali evam aantrik galiyo ka naali va sadak sudhaar karye. , ward no- 54 me mehel sarai wali gali evam aantrik galiyo ka naali va sadak sudhaar karye.</t>
  </si>
  <si>
    <t>tender for construction of single circuit 33 kv u/g line from 33/11 kv s/s indira nagar to 33/11 kv s/s mahila polytechnic and assoicated work on semi turnkey basis under business plan 2024-25. , construction of single circuit 33 kv u/g line from 33/11 kv s/s indira nagar to 33/11 kv s/s mahila polytechnic and assoicated work on semi turnkey basis under business plan 2024-25.</t>
  </si>
  <si>
    <t>tender for (line 116) ward no- 54 gujrati mohalla me sitaram mandir se puri sahab ke chowk tak r.c.c. naali va c.c. dwara sadak evam mandi chowk chaurahe se sambhali gate chaurahe tak side patri ka nirman karye. , ward no- 54 gujrati mohalla me sitaram mandir se puri sahab ke chowk tak r.c.c. naali va c.c. dwara sadak evam mandi chowk chaurahe se sambhali gate chaurahe tak side patri ka nirman karye.</t>
  </si>
  <si>
    <t>tender for (line 117) ward no- 55 me kamal prajapati ke makaan se banwari ke makaan hote hue naresh ke makaan tak r.c.c. dwara naali nirman c.c. tiles relaying dwara sadak sudhaar ka karye. , ward no- 55 me kamal prajapati ke makaan se banwari ke makaan hote hue naresh ke makaan tak r.c.c. dwara naali nirman c.c. tiles relaying dwara sadak sudhaar ka karye.</t>
  </si>
  <si>
    <t>tender for (line 111) ward no- 52 jahid nagar me jahid nagar me kidwayi nagar kabristan ke paas mitti bharav va sadak nirman karye. , ward no- 52 jahid nagar me jahid nagar me kidwayi nagar kabristan ke paas mitti bharav va sadak nirman karye.</t>
  </si>
  <si>
    <t>tender for 355/edcs/2023-24 , 355/edcs/2023-24</t>
  </si>
  <si>
    <t>tender for 352/edcs/2023-24 , 352/edcs/2023-24</t>
  </si>
  <si>
    <t>tender for 351/edcs/2023-24 , 351/edcs/2023-24</t>
  </si>
  <si>
    <t>tender for 353/edcs/2023-24 , 353/edcs/2023-24</t>
  </si>
  <si>
    <t>tender for 255/w/edc ii/sre/2023-24 , various work of business plan 2024-25 in area edd nakur sre</t>
  </si>
  <si>
    <t>tender for 2 nos electrification work under edd ii and edd iv ballia in deposit scheme , 2 nos electrification work under edd ii and edd iv ballia in deposit scheme</t>
  </si>
  <si>
    <t>tender for work , electrical work</t>
  </si>
  <si>
    <t>tender for quantum of works involved for instalation of new 11 kv v.c.b. and replacement of old 11 kv xlpe cable at navai and raipur gadhi feeder emaneting 33/11 kv sub-station ajgain under the business plan year 2024-25 in the area of e.d.s.d.-i, ajgain , quantum of works involved for instalation of new 11 kv v.c.b. and replacement of old 11 kv xlpe cable at navai and raipur gadhi feeder emaneting 33/11 kv sub-station ajgain under the business plan year 2024-25 in the area of e.d.s.d.-i, ajgain</t>
  </si>
  <si>
    <t>tender for supply of different type new abb make ac vfd with installation and commissioning for season 2024_25 , supply of different type new abb make ac vfd with installation and commissioning for season 2024_25</t>
  </si>
  <si>
    <t>tender for boiler tube fabrication errection and dismantling work for season 2024-25 , boiler tube fabrication errection and dismantling work for season 2024-25</t>
  </si>
  <si>
    <t>tender for supply of seimens make air cooled motors for season 2024-25 , supply of seimens make air cooled motors for season 2024-25</t>
  </si>
  <si>
    <t>tender for t-04/eudcb/2024-25 , for 01 nos hiring of jeep/car shaped diesel/petrol commercial vehicle (maximum 5 year old) with driver and maintenance for 24 months for sdo-v (shahdana) under eudd-iii, bareilly</t>
  </si>
  <si>
    <t>tender for invited tender notice , semi turnkey work of business plan 2024-25 under edd jhansi and mauranipur</t>
  </si>
  <si>
    <t>tender for single stage door step delivery handling transport work for block rehra bazar in balrampur , single stage door step delivery handling transport work for block rehra bazar in balrampur</t>
  </si>
  <si>
    <t>tender for single stage door step delivery handling transport work for block karnailganj in gonda , single stage door step delivery handling transport work for block karnailganj in gonda</t>
  </si>
  <si>
    <t>tender for single stage door step delivery handling transport work for block itiyathok in gonda , single stage door step delivery handling transport work for block itiyathok in gonda</t>
  </si>
  <si>
    <t>tender for single stage door step delivery handling transport work for block wazeerganj in gonda , single stage door step delivery handling transport work for block wazeerganj in gonda</t>
  </si>
  <si>
    <t>tender for single stage door step delivery handling transport work for block huzurpur in bahraich , single stage door step delivery handling transport work for block huzurpur in bahraich</t>
  </si>
  <si>
    <t>tender for sale of bagasse season 2023-24 , sale of bagasse season 2023-24</t>
  </si>
  <si>
    <t>tender for providing and fixing of led glow sign board , providing and fixing of led glow sign board at 765 kv s/s fatehabad agra</t>
  </si>
  <si>
    <t>tender for supply of cost iron items for season 2024-25 , supply of cost iron items for season 2024-25</t>
  </si>
  <si>
    <t>tender for construction of anm training center and hostel block at district bahirach , construction of anm training center and hostel block at district bahirach</t>
  </si>
  <si>
    <t>tender for t-181/eudcb/2023-24 , for 01 nos hiring of jeep/car shaped diesel/petrol commercial vehicle (maximum 5 year old) with driver and maintenance for 24 months for sdo-vii under, eudd-iv, bareilly</t>
  </si>
  <si>
    <t>tender for 33 kv substations/line erection/strengthening works under business plan 2024-25 in the area of edc ii, mathura on semi turnkey basis , 33 kv substations/line erection/strengthening works under business plan 2024-25 in the area of edc ii, mathura on semi turnkey basis</t>
  </si>
  <si>
    <t>tender for work of deposit scheme against passed estimate from r.tender area ofedsd-2,th.bhawan under edd3 , work of deposit scheme against passed estimate from r.tender area ofedsd-2,th.bhawan under edd3</t>
  </si>
  <si>
    <t>tender for work of deposit scheme against passed estimate (01)nder jurisdiction of edd-3, shamli under edc,shamli , work of deposit scheme against passed estimate (01)nder jurisdiction of edd-3, shamli under edc,shamli</t>
  </si>
  <si>
    <t>tender for work of deposit scheme against passed estimate from r.tender area ofedsd-1,sml under edd-3 sml , work of deposit scheme against passed estimate from r.tender area ofedsd-1,sml under edd-3 sml</t>
  </si>
  <si>
    <t>tender for etno. 11/edc-mt/2024-2025 , etno. 11/edc-mt/2024-2025</t>
  </si>
  <si>
    <t>tender for etno. 12/edc-mt/2024-2025 , etno. 12/edc-mt/2024-2025</t>
  </si>
  <si>
    <t>tender for 02(w)/edcs/2024-25 , laying of 11 kv underground cable on various places under edd 2 shahjahanpur under edc shahjahanpur (mvvnl)</t>
  </si>
  <si>
    <t>tender for 03(w)/edcs/2024-25 , installing of new lt line with other accessories on various places under edd 2 shahjahanpur under edc shahjahanpur (mvvnl)</t>
  </si>
  <si>
    <t>tender for supply of isi marked ci sluice valves and butterfly valve for year 2024-25 , supply of isi marked ci sluice valves and butterfly valve for year 2024-25</t>
  </si>
  <si>
    <t>tender for 07(w)/edcs/2024-25 , maintenance of jurjar 33/0.4 kv switchyard in the premises of new district hospital under edd 2 shahjahanpur under edc shahjahanpur (mvvnl)</t>
  </si>
  <si>
    <t>tender for supply and installation of 150 ltr capacity ro water cooler in office of edd-2 fatehpur , supply and installation of 150 ltr capacity ro water cooler in office of edd-2 fatehpur</t>
  </si>
  <si>
    <t>tender for increasing power transformer at 33 11 kv s s faizullaganj and assoicated work on semi turnkey basis under business plan 2024 25. , increasing power transformer at 33 11 kv s s faizullaganj and assoicated work on semi turnkey basis under business plan 2024 25.</t>
  </si>
  <si>
    <t>tender for incresing work of t/f , incresing work of t/f</t>
  </si>
  <si>
    <t>tender for 15/edcs/2024-25 , 15/edcs/2024-25</t>
  </si>
  <si>
    <t>tender for 14/edcs/2024-25 , 14/edcs/2024-25</t>
  </si>
  <si>
    <t>tender for 16/edcs/2024-25 , 16/edcs/2024-25</t>
  </si>
  <si>
    <t>tender for 181/edc(h)/2023-24 , 181/edc(h)/2023-24</t>
  </si>
  <si>
    <t>tender for et no. 133/w/eudc/sre/2023-24 , work of changed to damaged pole and abc at verious site bp 2024-25</t>
  </si>
  <si>
    <t>tender for 182/edc(h)/2023-24 , 182/edc(h)/2023-24</t>
  </si>
  <si>
    <t>tender for various site new double pole 100 kva errection and existing 11 kv feeder line old jar jar conductor replacement work in business plan 2024-25 , various site new double pole 100 kva errection and existing 11 kv feeder line old jar jar conductor replacement work in business plan 2024-25</t>
  </si>
  <si>
    <t>tender for install tailless units for protection of existing 100 kva and 250 kva distribution transformers and 25 kva 63 kva and 100 kva existing distribution transformers a fuse set made of backlite strip installation work under business plan 2024-25 , install tailless units for protection of existing 100 kva and 250 kva distribution transformers and 25 kva 63 kva and 100 kva existing distribution transformers a fuse set made of backlite strip installation work under business plan 2024-25</t>
  </si>
  <si>
    <t>tender for various substation installation 33 kv vcb work in business plan 2024-25 , various substation installation 33 kv vcb work in business plan 2024-25</t>
  </si>
  <si>
    <t>tender for various substation existing 33 kv vcb repair and maintenance and 11 kv vcb installation work in business plan 2024-25 , various substation existing 33 kv vcb repair and maintenance and 11 kv vcb installation work in business plan 2024-25</t>
  </si>
  <si>
    <t>tender for various substation existing 11 kv vcb repair and maintenance work in business plan 2024-25 , various substation existing 11 kv vcb repair and maintenance work in business plan 2024-25</t>
  </si>
  <si>
    <t>tender for 160/edc(s)/2023-24 , as per nit</t>
  </si>
  <si>
    <t>tender for various site existing 11 kv feeder line old and jar jar conductor replacement work in business plan 2024-25 , various site existing 11 kv feeder line old and jar jar conductor replacement work in business plan 2024-25</t>
  </si>
  <si>
    <t>tender for 159/edc(s)/2023-24 , as per nit</t>
  </si>
  <si>
    <t>tender for various site existing 100 kva dt tf 100 to 250 kva dt tf ic and existing line old and jar jar conductor replament work , various site existing 100 kva dt tf 100 to 250 kva dt tf ic and existing line old and jar jar conductor replament work</t>
  </si>
  <si>
    <t>tender for various site new 25 kva and 63 kva double pole errection and provide trolly for 250 kva dt tf in business plan 2024 25 , various site new 25 kva and 63 kva double pole errection and provide trolly for 250 kva dt tf in business plan 2024 25</t>
  </si>
  <si>
    <t>tender for 152/edc(s)/2023-24 , as per nit</t>
  </si>
  <si>
    <t>tender for various site new 100 kva double pole errection work in business plan 2024-25 , various site new 100 kva double pole errection work in business plan 2024-25</t>
  </si>
  <si>
    <t>tender for 154/edc(s)/2023-24 , as per nit</t>
  </si>
  <si>
    <t>tender for 86/2023-24/eudc-i/gzb , work of jarjar tar, pole, guarding ..etc. under business plan scheme 2024-25 in the area of ee, eudd-v and eudd-ix ghaziabad under the jurisdiction of se, eudc-i, ghaziabad.</t>
  </si>
  <si>
    <t>tender for the work of saturation (straightening) of 11 kv luktara, jari, paparenda, kanwara feeders under eudd, banda (business plan 2024-25) , the work of saturation (straightening) of 11 kv luktara, jari, paparenda, kanwara feeders under eudd, banda (business plan 2024-25)</t>
  </si>
  <si>
    <t>tender for amc of server and networking equipments for jalkal vibhag, kanpur (u.p). , amc of server and networking equipments for jalkal vibhag, kanpur (u.p).</t>
  </si>
  <si>
    <t>tender for 13/ewc(g)/2023-24 , 13/ewc(g)/2023-24</t>
  </si>
  <si>
    <t>tender for 93/2023-24/eudc-i/gzb , work of of 33kv old line renovation/33kv line under ground cabling business plan scheme 2024-25 in the area of ee, eudd-i, eudd-iii and eudd-ix ghaziabad. under the jurisdiction of se, eudc-i, ghaziabad.</t>
  </si>
  <si>
    <t>tender for t16/edc2mt/2024-25 , t16/edc2mt/2024-25</t>
  </si>
  <si>
    <t>tender for t14/edc2mt/2024-25 , t14/edc2mt/2024-25</t>
  </si>
  <si>
    <t>tender for t12/edc2mt/2024-25 , t12/edc2mt/2024-25</t>
  </si>
  <si>
    <t>tender for 43/se/edcckt/2023-24 , work of maintenance and repair 01 nos power transformer under 33/11 kv sub-station rajapu</t>
  </si>
  <si>
    <t>tender for 42/se/edcckt/2023-24 , work of maintenance and repair 02 nos power transformer under 33/11 kv sub-station ganiva and sardhuwa</t>
  </si>
  <si>
    <t>tender for 02/se/edcckt/2024-25 , work of annual maintenance and repair of 33 kv and 11 kv lines at edsd-karvi-i/ii and bharatkoop under edd-karwi chitrakoot</t>
  </si>
  <si>
    <t>tender for t13/edc2mt/2024-25 , t13/edc2mt/2024-25</t>
  </si>
  <si>
    <t>tender for t10/edc2mt/2024-25 , t10/edc2mt/2024-25</t>
  </si>
  <si>
    <t>tender for 85/2023-24/eudc-i/gzb , work of jarjar tar, pole, guarding ..etc. under business plan scheme 2024-25 in the area of ee, eudd-i and eudd-iii ghaziabad under the jurisdiction of se, eudc-i, ghaziabad.</t>
  </si>
  <si>
    <t>tender for 80/2023-24/eudc-i/gzb , for the work of bifurcation/under ground cabling under business plan scheme 2024-25 in the area of ee, eudd-iii ghaziabad. under the jurisdiction of se, eudc-i, ghaziabad.</t>
  </si>
  <si>
    <t>tender for et no. 142/w/eudc/sre/2023-24 , additional xlpe cable</t>
  </si>
  <si>
    <t>tender for et no. 153/w/eudc/sre/2023-24 , work for tripping coil isolator relay vacuum interrupter xlpe cable etc.</t>
  </si>
  <si>
    <t>tender for et no. 135/w/eudc/sre/2023-24 , work for overhead line guarding and damage pole and conductor replacement</t>
  </si>
  <si>
    <t>tender for 87/2023-24/eudc-i/gzb , for the work of installation of new vcb at various site under business plan scheme 2024-25 in the area of ee, eudd-i, eudd-iii, eudd-v and eudd-ix ghaziabad under the jurisdiction of se, eudc-i, ghaziabad.</t>
  </si>
  <si>
    <t>tender for 83/2023-24/eudc-i/gzb , for the work of installation of new dt at various site under business plan scheme 2024-25 in the area of eudd-ix ghaziabad. under the jurisdiction of se, eudc-i, ghaziabad.</t>
  </si>
  <si>
    <t>tender for electric work , works related to system strengthening, construction of sub-centres, capacity increase, construction of ht line, dilapidated wires, replacement of poles etc.</t>
  </si>
  <si>
    <t>tender for 84/2023-24/eudc-i/gzb , for the work of dt augmentation at various site under business plan scheme 2024-25 in the area of ee, eudd-i, eudd-v and eudd-ix ghaziabad. under the jurisdiction of se, eudc-i, ghaziabad..</t>
  </si>
  <si>
    <t>tender for 82/2023-24/eudc-i/gzb , for the work of new dt at various site under business plan scheme 2024-25 in the area of ee, eudd-i, eudd-iii and eudd-v ghaziabad. under the jurisdiction of se, eudc-i, ghaziabad.</t>
  </si>
  <si>
    <t>tender for 83/edc(knj)/2023-24 , 83/edc(knj)/2023-24</t>
  </si>
  <si>
    <t>tender for operation and maintenance of departmental dredger ims 7012 capacity 250 meter cube hour (solid) with allied equipment for dredging work under project of dredging work in site described by engineer in charge , operation and maintenance of departmental dredger ims 7012 capacity 250 meter cube hour (solid) with allied equipment for dredging work under project of dredging work in site described by engineer in charge</t>
  </si>
  <si>
    <t>tender for replacement of damaged distribution transformer of different capacity against o and m scheme 2024-25 under jurisdiction of e.e, e.u.d.d-kanpur road, lesa, lucknow , replacement of damaged distribution transformer of different capacity against o and m scheme 2024-25 under jurisdiction of e.e, e.u.d.d-kanpur road, lesa, lucknow</t>
  </si>
  <si>
    <t>tender for electrical work , maintenance work of t/f installation of tail less unit and body and neutral erthing of smmall medium t/fs</t>
  </si>
  <si>
    <t>tender for electrical work , overhauling and centrifusing of power t/f installation of tpmo installation of t/f and providing t/f trolly etc</t>
  </si>
  <si>
    <t>tender for electrical works , installation of pcc poles between long span of pole and replacement of x arms</t>
  </si>
  <si>
    <t>tender for electrical work , replacement jarjar pole wire making of double circuite line installation of breakers and maintenance of work of s/ss</t>
  </si>
  <si>
    <t>tender for electrical work , increasing capacity of different categories t/f under edd salon</t>
  </si>
  <si>
    <t>tender for electrical works , electrical works</t>
  </si>
  <si>
    <t>tender for electrical work , increasing capacity of different categories transformers under edd salon</t>
  </si>
  <si>
    <t>tender for the work of installation of addiional dt/increasing capaity of dts and replacement of damaged ug cable of 11 kv bhooragarh feeder and shifting of 11 kv oh to ug under eudd, banda (business plan 2024-25) , the work of installation of addiional dt/increasing capaity of dts and replacement of damaged ug cable of 11 kv bhooragarh feeder and shifting of 11 kv oh to ug under eudd, banda (business plan 2024-25)</t>
  </si>
  <si>
    <t>tender for the work of bifercation of 11 kv kanwara, luktara, pathari feeders under eudd, banda (business plan 2024-25) , the work of bifercation of 11 kv kanwara, luktara, pathari feeders under eudd, banda (business plan 2024-25)</t>
  </si>
  <si>
    <t>tender for quantum of works (part a 55 works) involved in increasing capacity, additional distribution transformer and other work at diff. sites under the business plan year 2024-25 (1.54 cr) under the area of edsd-ii safipur under the edd-iv bangarmau unnao. , quantum of works (part a 55 works) involved in increasing capacity, additional distribution transformer and other work at diff. sites under the business plan year 2024-25 (1.54 cr) under the area of edsd-ii safipur under the edd-iv bangarmau unnao.</t>
  </si>
  <si>
    <t>tender for quantum of works (part a 34 works) involved in increasing capacity, additional distribution transformer and other work at diff. sites under the business plan year 2024-25 (1.38 cr) under the area of edsd-i bangarmau under the edd-iv bangarmau unnao. , quantum of works (part a 34 works) involved in increasing capacity, additional distribution transformer and other work at diff. sites under the business plan year 2024-25 (1.38 cr) under the area of edsd-i bangarmau under the edd-iv bangarmau unnao.</t>
  </si>
  <si>
    <t>tender for t-53/w/edc/loni/2023-24 , the work of increasing capacity of t/f under edd-i loni.</t>
  </si>
  <si>
    <t>tender for t-49/w/edc/loni/2023-24 , work of increase t/f capicity 10 kva to 630 kva under edd-ii loni.</t>
  </si>
  <si>
    <t>tender for increasing capacity 33, 11 sub-station sulatanganj, shamserganj, chauraipur, manchana, aramsarai, bhogaon dehat and installation of additional 5 mva transformer at bewar sub station in distt.- mainpuri on semi-turnkey basis , increasing capacity 33, 11 sub-station sulatanganj, shamserganj, chauraipur, manchana, aramsarai, bhogaon dehat and installation of additional 5 mva transformer at bewar sub station in distt.- mainpuri on semi-turnkey basis.</t>
  </si>
  <si>
    <t>tender for increasing capacity 33, 11 sub-station lakhora, ashokpur sonai and simrau in distt.- mainpuri on semi-turnkey basis , increasing capacity 33, 11 sub-station lakhora, ashokpur sonai and simrau in distt.- mainpuri on semi-turnkey basis</t>
  </si>
  <si>
    <t>tender for installation of additional 5 mva tranformer at 33, 11 kv sub-station nagla girdhari and augmenation of 33, 11 sub-station usayani, hazratpur tundla distt.- firozabad, on semi-turnkey basis , installation of additional 5 mva tranformer at 33, 11 kv sub-station nagla girdhari and augmenation of 33, 11 sub-station usayani, hazratpur tundla distt.- firozabad, on semi-turnkey basis</t>
  </si>
  <si>
    <t>tender for installation of additional 5 mva tranformer at 33, 11 kv sub-station araon, distt.- firozabad, on semi-turnkey basis , installation of additional 5 mva tranformer at 33, 11 kv sub-station araon, distt.- firozabad, on semi-turnkey basis</t>
  </si>
  <si>
    <t>tender for 153/edckd/2023-24 , dt augmentation and increasing work business plan 2024-25</t>
  </si>
  <si>
    <t>tender for work of strengthening of 33 kv protection and metering system of various 33/11 kv sub stations under the jurisdiction of edc etah on bp 2024-25. , work of strengthening of 33 kv protection and metering system of various 33/11 kv sub stations under the jurisdiction of edc etah on bp 2024-25.</t>
  </si>
  <si>
    <t>tender for supply of 10 kva ups system with battery for das system of 2x500 mw, btps, anpara , supply of 10 kva ups system with battery for das system of 2x500 mw, btps, anpara</t>
  </si>
  <si>
    <t>tender for supply of dead weight tester with associated fittings for control and instrumentation lab of 2x500 mw, btps, anpara , supply of dead weight tester with associated fittings for control and instrumentation lab of 2x500 mw, btps, anpara</t>
  </si>
  <si>
    <t>tender for m and r of g i pipe line from site office to residence no iiby73 iiby68 and park side at p n road staff hydel colony lucknow , m and r of g i pipe line from site office to residence no iiby73 iiby68 and park side at p n road staff hydel colony lucknow</t>
  </si>
  <si>
    <t>tender for supply and installation work of 11 kv d.o fuse set under edd-i mahoba.( bp 2024-25) semi-turnky basis. , supply and installation work of 11 kv d.o fuse set under edd-i mahoba.( bp 2024-25) semi-turnky basis.</t>
  </si>
  <si>
    <t>tender for 38/ewc(k)/2023-24 , as per tender documents</t>
  </si>
  <si>
    <t>tender for 37/ewc(k)/2023-24 , as per tender documents</t>
  </si>
  <si>
    <t>tender for supply and installation work of 300 amp tailless unit in lt site of 100 kva distribution transformer under edd-i mahoba.( bp 2024-25) semi-turnky basis. , supply and installation work of 300 amp tailless unit in lt site of 100 kva distribution transformer under edd-i mahoba.( bp 2024-25) semi-turnky basis.</t>
  </si>
  <si>
    <t>tender for supply and installation work of 300 amp tailless unit in lt site of 63 kva distribution transformer under edd-i mahoba.( bp 2024-25) semi-turnky basis. , supply and installation work of 300 amp tailless unit in lt site of 63 kva distribution transformer under edd-i mahoba.( bp 2024-25) semi-turnky basis.</t>
  </si>
  <si>
    <t>tender for 59/ewc(k)/2023-24 , as per tender documents</t>
  </si>
  <si>
    <t>tender for 58/ewc(k)/2023-24 , as per tender documents</t>
  </si>
  <si>
    <t>tender for 101/edc(knj)/2023-24 , 101/edc(knj)/2023-24</t>
  </si>
  <si>
    <t>tender for work of bifurcation of 11 kv overload feeder and strengthening of lt line in the area of edc etah under business plan 2024-25 on semi turnkey basis. , work of bifurcation of 11 kv overload feeder and strengthening of lt line in the area of edc etah under business plan 2024-25 on semi turnkey basis.</t>
  </si>
  <si>
    <t>tender for work of increasing capacity of tf, installation of new tf, 11 kv/lt line erection and strengthening of other work in the area of edc etah under business plan 2024-25 on semi turnkey basis. , work of increasing capacity of tf, installation of new tf, 11 kv/lt line erection and strengthening of other work in the area of edc etah under business plan 2024-25 on semi turnkey basis.</t>
  </si>
  <si>
    <t>tender for 54/ewc(k)/2023-24 , as per tender document</t>
  </si>
  <si>
    <t>tender for 340/edcs/2023-24 , 340/edcs/2023-24</t>
  </si>
  <si>
    <t>tender for 344/edcs/2023-24 , 344/edcs/2023-24</t>
  </si>
  <si>
    <t>tender for 339/edcs/2023-24 , 339/edcs/2023-24</t>
  </si>
  <si>
    <t>tender for 103/edc(knj)/2023-24 , 103/edc(knj)/2023-24</t>
  </si>
  <si>
    <t>tender for 102/edc(knj)/2023-24 , 102/edc(knj)/2023-24</t>
  </si>
  <si>
    <t>tender for n-par/c/omc4/emd1/6000005274 , operation, maintenance and upkeep of hydrogen generation plant installed at 2x 250 mw parichha thermal power project, parichha (jhansi)</t>
  </si>
  <si>
    <t>tender for 99/eudc-ii/2023-24 , 99/eudc-ii/2023-24</t>
  </si>
  <si>
    <t>tender for 85/w/2023-24/eudc-iii gzb , work of installation new transformers at various site under business plan scheme 2024-25 in the area of eudd-x and eudd-xi ghaziabad. under the jurisdiction of eudc-iii, ghaziabad.</t>
  </si>
  <si>
    <t>tender for difference type of work in business plan 2024 25 in the area of edd jahangirabad , difference type of work in business plan 2024 25 in the area of edd jahangirabad</t>
  </si>
  <si>
    <t>tender for 84/w/2023-24/eudc-iii gzb , work of installation new transformers at various site under business plan scheme 2024-25 in the area of eudd-iv and eudd-vii ghaziabad. under the jurisdiction of eudc-iii, ghaziabad.</t>
  </si>
  <si>
    <t>tender for 83/w/2023-24/eudc-iii gzb , work of replacement of old and damage conductor and laying xlpe cable underground and xlpe cable underground to overhead under business plan scheme 2024-25 in the area of eudd-iv and eudd-vii ghaziabad. under the jurisdiction of eudc-iii, ghaziabad.</t>
  </si>
  <si>
    <t>tender for difference type of work in business plan 2024 25 in the area of edd i moradabad , difference type of work in business plan 2024 25 in the area of edd i moradabad</t>
  </si>
  <si>
    <t>tender for 97/eudc-ii/2023-24 , 97/eudc-ii/2023-24</t>
  </si>
  <si>
    <t>tender for supply and application of thermal insulation on critical steam pipes such as main steam hot reheat, cold reheat, cross around and feed cycles pipes etc. of unit no. 7, 2x500 mw, dtps, anpara. , supply and application of thermal insulation on critical steam pipes such as main steam hot reheat, cold reheat, cross around and feed cycles pipes etc. of unit no. 7, 2x500 mw, dtps, anpara.</t>
  </si>
  <si>
    <t>tender for appointment of project management agency (pma)/consultant to provide services for system augmentation and modernization works under revamped reforms-linked results-based distribution sector scheme in varanasi district of puvvnl, varanasi , appointment of project management agency (pma)/consultant to provide services for system augmentation and modernization works under revamped reforms-linked results-based distribution sector scheme in varanasi district of puvvnl, varanasi</t>
  </si>
  <si>
    <t>tender for appointment of project management agency (pma)/consultant to provide services for undergrounding of electrical infrastructure under revamped reforms-linked results-based distribution sector scheme in varanasi district of puvvnl, varanasi , appointment of project management agency (pma)/consultant to provide services for undergrounding of electrical infrastructure under revamped reforms-linked results-based distribution sector scheme in varanasi district of puvvnl, varanasi</t>
  </si>
  <si>
    <t>tender for installation of additional/new 33 kv/11 kv vcb pannels under edd, banda , installation of additional/new 33 kv/11 kv vcb pannels under edd, banda</t>
  </si>
  <si>
    <t>tender for condition monitoring rla studies of 250 mva generating transformer of unit-11 and 100mva 220kv ict-ii of 5x200mw installed in b thermal power station, obra, sonebhadra uttar pradesh , condition monitoring rla studies of 250 mva generating transformer of unit-11 and 100mva 220kv ict-ii of 5x200mw installed in b thermal power station, obra, sonebhadra uttar pradesh</t>
  </si>
  <si>
    <t>tender for supply of 11/0.25 kv single phase, 16 kva distribution transformers (level-1 as per amended bis) lt internal breaker under all disom of uppcl i.e. pvvnl, puvvnl, dvvnl and mvvnl , supply of 11/0.25 kv single phase, 16 kva distribution transformers (level-1 as per amended bis) lt internal breaker under all disom of uppcl i.e. pvvnl, puvvnl, dvvnl and mvvnl</t>
  </si>
  <si>
    <t>tender for construction of 33 kv line , construction of 33 kv line</t>
  </si>
  <si>
    <t>tender for construction of new 33 kv line for 33/11 kv substation dildarnagar from 220/33 kv substation bhadaura , dist. ghazipur on semi turnkey basis , construction of new 33 kv line for 33/11 kv substation dildarnagar from 220/33 kv substation bhadaura , dist. ghazipur on semi turnkey basis</t>
  </si>
  <si>
    <t>tender for construction of new 33 kv line for 33/11 kv substation saraikhwaja from 132 kv substation siddikpur distt. jaunpur on semi turnkey basis , construction of new 33 kv line for 33/11 kv substation saraikhwaja from 132 kv substation siddikpur distt. jaunpur on semi turnkey basis</t>
  </si>
  <si>
    <t>tender for repairing/reconditioning of rotor shaft,stator,bearing housing of ht/lt motors , repairing/reconditioning of rotor shaft, bearing housing, stator, grease cap and foundation leg of ht/ lt motors for units of 2x500mw, btps, anpara.</t>
  </si>
  <si>
    <t>tender for shamsabd sewerage scheme np shamsabad district farrukhabad , investigation and survey of the project area including soil investigation, engineering design as required construction of various components complete for interception and diversion works under shamsabad sewerage scheme</t>
  </si>
  <si>
    <t>tender for chhibramau sewerage scheme npp chhibramau district kannauj , investigation and survey of the project area including soil investigation, engineering design construction of various components for interception and diversion works and all other associated works under chhibramau sewerege scheme</t>
  </si>
  <si>
    <t>tender for 78/2023-24/eudc-i/gzb , for the supply of 11kv vaccum interupter, 33kv ct for indoor breaker and 33kv outdoor cable jointing kit for 33/kv substations under eudd-ix ghaziabad.</t>
  </si>
  <si>
    <t>tender for selection and empanelment of agencies for operation and management of mrfcenter along with generating revenue for gnn through zone wise sale of dry waste vijay nagar zone , selection and empanelment of agencies for operation and management of mrfcenter along with generating revenue for gnn through zone wise sale of dry waste vijay nagar zone</t>
  </si>
  <si>
    <t>tender for selection and empanelment of agencies for operation and management of mrfcenter along with generating revenue for gnn through zone wise sale of dry waste vasundhra zone , selection and empanelment of agencies for operation and management of mrfcenter along with generating revenue for gnn through zone wise sale of dry waste vasundhra zone</t>
  </si>
  <si>
    <t>tender for selection and empanelment of agencies for operation and management of mrfcenter along with generating revenue for gnn through zone wise sale of dry waste city zone , selection and empanelment of agencies for operation and management of mrfcenter along with generating revenue for gnn through zone wise sale of dry waste city zone</t>
  </si>
  <si>
    <t>tender for selection and empanelment of agencies for operation and management of mrfcenter along with generating revenue for gnn through zone wise sale of dry waste mohan nagar zone , selection and empanelment of agencies for operation and management of mrfcenter along with generating revenue for gnn through zone wise sale of dry waste mohan nagar zone</t>
  </si>
  <si>
    <t>tender for supply of 245 hand held and 05 vehicle mounted wireless radio sets ( 4g/lte sim based) with all accessories, along with all the services for end to end communication for a period of 5 years , supply of 245 hand held and 05 vehicle mounted wireless radio sets ( 4g/lte sim based) with all accessories, along with all the services for end to end communication for a period of 5 years</t>
  </si>
  <si>
    <t>tender for renovation of sub-division office building running in residential building at 33/11 k.v s/s chutmalpur distt-saharanpur. , renovation of sub-division office building running in residential building at 33/11 k.v s/s chutmalpur distt-saharanpur.</t>
  </si>
  <si>
    <t>tender for special maintenance and repair works of sgr building, division office and residental colony at 33/11 k.v s/s ambala road, saharanpur. , special maintenance and repair works of sgr building, division office and residental colony at 33/11 k.v s/s ambala road, saharanpur.</t>
  </si>
  <si>
    <t>tender for roof treatment of sgr building and other misc. civil works at 33/11 k.v s/s at t.p nagar distt- saharanpur. , roof treatment of sgr building and other misc. civil works at 33/11 k.v s/s at t.p nagar distt- saharanpur.</t>
  </si>
  <si>
    <t>tender for construction of boundary wall and other civil work at 33/11 k.v s/s jain bagh, distt-saharanpur. , construction of boundary wall and other civil work at 33/11 k.v s/s jain bagh, distt-saharanpur.</t>
  </si>
  <si>
    <t>tender for construction of boundary wall and miscellaneous civil work at 33/11 k.v sub- station delhi road, distt-hapur , construction of boundary wall and miscellaneous civil work at 33/11 k.v sub- station delhi road, distt-hapur</t>
  </si>
  <si>
    <t>tender for construction of boundary wall and miscellaneous civil work at 33/11 k.v sub-station railway crossing garh, distt-hapur , construction of boundary wall and miscellaneous civil work at 33/11 k.v sub-station railway crossing garh, distt-hapur</t>
  </si>
  <si>
    <t>tender for roof treatment work of sgr building and miscellaneous civil work at 33/11 k.v sub station, kunhera mawana, distt-meerut , roof treatment work of sgr building and miscellaneous civil work at 33/11 k.v sub station, kunhera mawana, distt-meerut</t>
  </si>
  <si>
    <t>tender for roof treatment work of sgr building and miscellaneous civil work at 33/11 k.v s/s fagauta, distt-hapur , roof treatment work of sgr building and miscellaneous civil work at 33/11 k.v s/s fagauta, distt-hapur</t>
  </si>
  <si>
    <t>tender for expression of interest for development of public use facility in front of b.r ambedkar stadium on bot model. , expression of interest for development of public use facility in front of b.r ambedkar stadium on bot model</t>
  </si>
  <si>
    <t>tender for providing 01 no 5.0 kva generator set with operator under executive engineer etd iii bulandshahr. , providing 01 no 5.0 kva generator set with operator under executive engineer etd iii bulandshahr.</t>
  </si>
  <si>
    <t>tender for 53/2023-24/eudc-i/gzb , for the work of fixing of 33 kv metering cubical and 33 kv ct/pt unit and laying of 33 kv cable for sanction of addition load 2400 and 5930 total 8330 kw of m/s land craft devolopers pvt ltd nh-24 mehrouli gzb under the jurisdection of eudd 9</t>
  </si>
  <si>
    <t>tender for arranging diesel vehicle with driver for office use under executive engineer (civil) varanasi. , arranging diesel vehicle with driver for office use under executive engineer (civil) varanasi.</t>
  </si>
  <si>
    <t>tender for procurement of various types of electrical items / consumables (lugs, transducers, hoses ,silica gel, filter elements, push buttons) for 1x660mw , htps , procurement of various types of electrical items / consumables (lugs, transducers, hoses ,silica gel, filter elements, push buttons) for 1x660mw , htps</t>
  </si>
  <si>
    <t>tender for selection of cyber security system integrator for cyber security tools for puvvnl, mvvnl, dvvnl, pvvnl, kesco , selection of cyber security system integrator for cyber security tools for puvvnl, mvvnl, dvvnl, pvvnl, kesco</t>
  </si>
  <si>
    <t>tender for erection of 11 kv lines for bifercation of feeders at 33/11 kv sub-station, samagra/marka under edd, banda , erection of 11 kv lines for bifercation of feeders at 33/11 kv sub-station, samagra/marka under edd, banda</t>
  </si>
  <si>
    <t>tender for erection of 11 kv lines for load sharing/load transfer due to overloading of 11 kv various feeders and from vill. poon to 33/11 kv ss pakharauli under edd, banda , erection of 11 kv lines for load sharing/load transfer due to overloading of 11 kv various feeders and from vill. poon to 33/11 kv ss pakharauli under edd, banda</t>
  </si>
  <si>
    <t>tender for business plan work 2024-25 , business plan work 2024-25</t>
  </si>
  <si>
    <t>tender for fixing drain pipe, tray and c.p.v.c pipe for window and split a/c for offices at hydel colony varanasi. , fixing drain pipe, tray and c.p.v.c pipe for window and split a/c for offices at hydel colony varanasi.</t>
  </si>
  <si>
    <t>tender for drainage work of existing window a.c. at md office extension building-puvvnl, varanasi. , drainage work of existing window a.c. at md office extension building-puvvnl, varanasi.</t>
  </si>
  <si>
    <t>tender for (line 092) ward no- 42 me kallan bhai ke makaan se sufi ji ke makaan tak va anye galiyo me r.c.c. dwara naali nirman, c.c. tiles, relaying dwara sadak sudhaar karye. , ward no- 42 me kallan bhai ke makaan se sufi ji ke makaan tak va anye galiyo me r.c.c. dwara naali nirman, c.c. tiles, relaying dwara sadak sudhaar karye.</t>
  </si>
  <si>
    <t>tender for tender no 189/edcl/2023-24 , tender no 189/edcl/2023-24</t>
  </si>
  <si>
    <t>tender for 144-edc(a)/2023-24 , the work of capacity increasing etc. under business plan and associated works as narrated in schedule of quantity prices in the jurisdiction of electricity distribution division jalalpur (ambedkarnagar)</t>
  </si>
  <si>
    <t>tender for tender no 184/edcl/2023-24 , tender no 184/edcl/2023-24</t>
  </si>
  <si>
    <t>tender for tender no 190/edcl/2023-24 , tender no 190/edcl/2023-24</t>
  </si>
  <si>
    <t>tender for supply of copper linners/wirenettings year 2024-25 , supply of copper linners/wirenettings year 2024-25</t>
  </si>
  <si>
    <t>tender for work of additional 5 mva tf in 33/11 kv bharwara s/s increasing capacity from 5 mva t/f in 33/11 kv kabrai , mahoba (semi turn-key) , work of additional 5 mva tf in 33/11 kv bharwara s/s increasing capacity from 5 mva t/f in 33/11 kv kabrai , mahoba (semi turn-key)</t>
  </si>
  <si>
    <t>tender for (line 118) ward no- 55 me chandan ke makaan se gabbar ke makaan tak c.c. tiles relaying dwara sadak sudhaar va naali marammat ka karye. , ward no- 55 me chandan ke makaan se gabbar ke makaan tak c.c. tiles relaying dwara sadak sudhaar va naali marammat ka karye.</t>
  </si>
  <si>
    <t>tender for (line 114) ward no- 53 manpur narayanpur me raghunath ke makaan se jagatpal ke makaan tak c.c. tiles dwara sadak va naali nirman karye. , ward no- 53 manpur narayanpur me raghunath ke makaan se jagatpal ke makaan tak c.c. tiles dwara sadak va naali nirman karye.</t>
  </si>
  <si>
    <t>tender for 18/edc(blp)/2024-25 , 18/edc(blp)/2024-25</t>
  </si>
  <si>
    <t>tender for (line 112) ward no- 52 jahid nagar me sunhari masjid se habib balli wale tak c.c. tiles dwara sadak sudhar karye. , ward no- 52 jahid nagar me sunhari masjid se habib balli wale tak c.c. tiles dwara sadak sudhar karye.</t>
  </si>
  <si>
    <t>tender for 356/edcs/2023-24 , 356/edcs/2023-24</t>
  </si>
  <si>
    <t>tender for 19/edc(blp)/2024-25 , 19/edc(blp)/2024-25</t>
  </si>
  <si>
    <t>tender for 5 nos electrification work under edd ii/iii/iv in deposit scheme , 5 nos electrification work under edd ii/iii/iv in deposit scheme</t>
  </si>
  <si>
    <t>tender for nh 9 maharaja agrasen park se shri chandi mandir side shikheda road ki or avshesh rcc covered nala nirman karya , nh 9 maharaja agrasen park se shri chandi mandir side shikheda road ki or avshesh rcc covered nala nirman karya</t>
  </si>
  <si>
    <t>tender for single stage door step delivery handling transport work for block haldharmau in gonda , single stage door step delivery handling transport work for block haldharmau in gonda</t>
  </si>
  <si>
    <t>tender for the work of capacity enhancement of distribution transformers under edd-iind, bijnor and edd-ist, chandpur in bp 2024-25 , the work of capacity enhancement of distribution transformers under edd-iind, bijnor and edd-ist, chandpur in bp 2024-25</t>
  </si>
  <si>
    <t>tender for for the work of annual maintenance of computers and printers along with its spare parts and ink tonner refilling of different make printers providing and replacement of damage spare parts installed at edc amroha, for the financial year of 2024-25. , for the work of annual maintenance of computers and printers along with its spare parts and ink tonner refilling of different make printers providing and replacement of damage spare parts installed at edc amroha, for the financial year of 2024-25.</t>
  </si>
  <si>
    <t>tender for supply, installation, testing and commissioning of 400 v 250 ah vrla battery bank with buyback of old scrap battery bank at admin building of rs depot nmrc , supply, installation, testing and commissioning of 400 v 250 ah vrla battery bank with buyback of old scrap battery bank at admin building of rs depot nmrc</t>
  </si>
  <si>
    <t>tender for hiring of car for the offices in dvvnl, kanpur zone, kanpur , hiring of car for the offices in dvvnl, kanpur zone, kanpur</t>
  </si>
  <si>
    <t>tender for cleaning of nala by machines , cleaning of nala by machines</t>
  </si>
  <si>
    <t>tender for edca-62/2023-24 , repairing and overhauling of 33 kv vcbs at various 33/11 kv sub-stations under edd-ii, aligarh.</t>
  </si>
  <si>
    <t>tender for et no. 131/w/eudc/sre/2023-24 , new transformer installation at verious site bp 2024-25</t>
  </si>
  <si>
    <t>tender for various 33/11 kv substation install- ation 33 kv vcb, 11 kv vcb other material replace and repair maintenance work in business plan 2024-25 , various 33/11 kv substation install- ation 33 kv vcb, 11 kv vcb other material replace and repair maintenance work in business plan 2024-25</t>
  </si>
  <si>
    <t>tender for install tailless units for protection of existing 100 kva and 250 kva distribution transformers under business plan 2024-25 , install tailless units for protection of existing 100 kva and 250 kva distribution transformers under business plan 2024-25</t>
  </si>
  <si>
    <t>tender for 158/edc(s)/2023-24 , as per nit</t>
  </si>
  <si>
    <t>tender for ets-25/etc(j)/2023-24 , service</t>
  </si>
  <si>
    <t>tender for 176/edc(h)/2023-24 , 176/edc(h)/2023-24</t>
  </si>
  <si>
    <t>tender for 84/edc(knj)/2023-24 , 84/edc(knj)/2023-24</t>
  </si>
  <si>
    <t>tender for t15/edc2mt/2024-25 , t15/edc2mt/2024-25</t>
  </si>
  <si>
    <t>tender for t11/edc2mt/2024-25 , t11/edc2mt/2024-25</t>
  </si>
  <si>
    <t>tender for et no. 146/w/eudc/sre/2023-24 , work for xlpe cable</t>
  </si>
  <si>
    <t>tender for replacement of damaged distribution transformer of different capacity against o and m scheme 2024-25 under jurisdiction of e.e, e.u.d.d-alambagh, lesa, lucknow , replacement of damaged distribution transformer of different capacity against o and m scheme 2024-25 under jurisdiction of e.e, e.u.d.d-alambagh, lesa, lucknow</t>
  </si>
  <si>
    <t>tender for the work of laying of oh xlpe cable in populated area and replacement of damaged/jarjar conductors of 11 kv nawab tank, pachanehi feeders etc. under eudd, banda (business plan 2024-25) , the work of laying of oh xlpe cable in populated area and replacement of damaged/jarjar conductors of 11 kv nawab tank, pachanehi feeders etc. under eudd, banda (business plan 2024-25)</t>
  </si>
  <si>
    <t>tender for quantum of works (part a 30 works) involved in increasing capacity, additional distribution transformer and other work at diff. sites under the business plan year 2024-25 (2.11 cr) under the area of edsd-iii bangarmau gramin under the edd-iv banga , quantum of works (part a 30 works) involved in increasing capacity, additional distribution transformer and other work at diff. sites under the business plan year 2024-25 (2.11 cr) under the area of edsd-iii bangarmau gramin under the edd-iv banga</t>
  </si>
  <si>
    <t>tender for t-52/w/edc/loni/2023-24 , the work of installation of additional t/f under edd-i loni.</t>
  </si>
  <si>
    <t>tender for installation of additional 5 mva tranformer at 33, 11 kv sub-station lalau and augmenation of 33, 11 sub-station nalga choora, distt.- firozabad, on semi-turnkey basis , installation of additional 5 mva tranformer at 33, 11 kv sub-station lalau and augmenation of 33, 11 sub-station nalga choora, distt.- firozabad, on semi-turnkey basis</t>
  </si>
  <si>
    <t>tender for 341/edcs/2023-24 , 341/edcs/2023-24</t>
  </si>
  <si>
    <t>tender for selection and empanelment of agencies for operation and management of mrfcenter along with generating revenue for gnn through zone wise sale of dry waste kavinagar , selection and empanelment of agencies for operation and management of mrfcenter along with generating revenue for gnn through zone wise sale of dry waste kavinagar</t>
  </si>
  <si>
    <t>tender for roof treatment and other misc. civil works of sgr building at 33/11 k.v s/s islam nagar, distt-saharanpur , roof treatment and other misc. civil works of sgr building at 33/11 k.v s/s islam nagar, distt-saharanpur</t>
  </si>
  <si>
    <t>tender for erection of 11 kv lines from vill. berranv to 33/11 kv s/s, pakharauli under edd, banda , erection of 11 kv lines from vill. berranv to 33/11 kv s/s, pakharauli under edd, banda</t>
  </si>
  <si>
    <t>tender for work for rectification of sas intalled at 132 kv ss kundarki under etd 1 moradabad , work for rectification of sas intalled at 132 kv ss kundarki under etd 1 moradabad</t>
  </si>
  <si>
    <t>tender for inc. ahinsa khand, rajender nagar-2 ghaziabad , inc. ahinsa khand, rajender nagar-2 ghaziabad</t>
  </si>
  <si>
    <t>tender for roof treatment work of sgr building and miscellaneous civil work at 33/11 k.v sub-station, kakauri, distt-hapur. , roof treatment work of sgr building and miscellaneous civil work at 33/11 k.v sub-station, kakauri, distt-hapur.</t>
  </si>
  <si>
    <t>tender for supply of condenser tube for overhauling of unit no. 11, btps, obra, sonebhadra (u.p.) , supply of condenser tube for overhauling of unit no. 11, btps, obra, sonebhadra (u.p.)</t>
  </si>
  <si>
    <t>tender for various site existing 11 kv feeder line old and jar jar conductor replacement work in business plan 2024-25 , various site existing 11 kv feeder line old and jar jar conductor replacement and 33 11 kv substation makhiyali power tf making new plinth and fire wall work in business plan 2024-25</t>
  </si>
  <si>
    <t>tender for pmgsy iii 2023-2024 tn14-269 - paramakudi block - m.nedunkulam to vilathur- nallukuruchi road via madanthai , tholu , pmgsy iii 2023-2024 tn14-269 - paramakudi block - m.nedunkulam to vilathur- nallukuruchi road via madanthai , tholur</t>
  </si>
  <si>
    <t>tender for pmgsy iii 2023-2024 tn14-271 - paramakudi block - nh87 (maraikayar pattinam) to nenmeni road (via) urapuli, kallikottai , pmgsy iii 2023-2024 tn14-271 - paramakudi block - nh87 (maraikayar pattinam) to nenmeni road (via) urapuli, kallikottai</t>
  </si>
  <si>
    <t>tender for thoothukudi district - pmgsy iii-batch-i 2023-24 package no tn 25-123 mrl08-kollamparambu to pattinamaruthur road vallinagapuram, v.thalavaipuram sakkammalpurm in ottapidaram block , thoothukudi district - pmgsy iii-batch-i 2023-24 package no tn 25-123 mrl08-kollamparambu to pattinamaruthur road vallinagapuram, v.thalavaipuram sakkammalpurm in ottapidaram block</t>
  </si>
  <si>
    <t>tender for tiruvarur district - pmgsy iii batch- i 2023-24 needamangalam block road work package no- tn21 391 , mrl55-pudhukottai kattaikudi dargas road</t>
  </si>
  <si>
    <t>tender for strengthening upgradation of roads under pradhan mantri gram sadak yojana iii 2023-24 batch i including maintenance reddiyarchatram rn05-186- dindigul district , strengthening upgradation of roads under pradhan mantri gram sadak yojana iii 2023-24 batch i including maintenance reddiyarchatram - tn05-186 dindigul district</t>
  </si>
  <si>
    <t>tender for thanjavur district - package no. tn-17-134 - upgradation and 5 year maintenance of mrl02-achampatti to killukottai road to chidambarapatti to kadhattipatti via thurusupatti in budalur block for the year 2023-2024. , thanjavur district - package no. tn-17-134 - upgradation and 5 year maintenance of mrl02-achampatti to killukottai road to chidambarapatti to kadhattipatti via thurusupatti in budalur block for the year 2023-2024.</t>
  </si>
  <si>
    <t>tender for pmgsy iii 2023-2024 tn14-270 - paramakudi block - vilathur to kamuthakudi via kulavipatty nandupatty road , pmgsy iii 2023-2024 tn14-270 - paramakudi block - vilathur to kamuthakudi via kulavipatty nandupatty road</t>
  </si>
  <si>
    <t>tender for tirunelveli district pmgsy iii batch i 2023-24 upgradation of one road in kalakkad block in package no tn 23 147 , soorankudi kovilammalpuram road to manimuthar channel road via kallikulam in kalakkad block</t>
  </si>
  <si>
    <t>tender for pmgsy iii 2023-2024 tn14-264 - r.s. mangalam block - govindhamangalam to sirugudi via narikkanvayal , pmgsy iii 2023-2024 tn14-264 - r.s. mangalam block - govindhamangalam to sirugudi via narikkanvayal</t>
  </si>
  <si>
    <t>tender for tiruvarur district - pmgsy iii batch- i 2023-24 needamangalam block road work package no- tn21 386 , mrl54-mukkulam sathanur tharkas to karuvakurichi thalikottai link road</t>
  </si>
  <si>
    <t>tender for thanjavur district - package no. tn-17-133 - upgradation and 5 year maintenance of mrl26-ngm to ayothipatti via sengipatti - achampatti road in budalur block for the year 2023-2024. , thanjavur district - package no. tn-17-133 - upgradation and 5 year maintenance of mrl26-ngm to ayothipatti via sengipatti - achampatti road in budalur block for the year 2023-2024.</t>
  </si>
  <si>
    <t>tender for tirunelveli district pmgsy iii batch i 2023-24 upgradation of one road in cheranmahadevi block in package no tn 23 145 , puthur manimuthar channal road in cheranmahadevi block</t>
  </si>
  <si>
    <t>tender for thoothukudi district - pmgsy iii-batch-i 2023-24 package no tn 25-122 mrl37-naraikinaru to iravanpatti road (via) govindapuram, kothali,thennampatti in ottapidaram block , thoothukudi district - pmgsy iii-batch-i 2023-24 package no tn 25-122 mrl37-naraikinaru to iravanpatti road (via) govindapuram, kothali,thennampatti in ottapidaram block</t>
  </si>
  <si>
    <t>tender for tiruvarur district - pmgsy iii batch- i 2023-24 valangaiman block road work package no- tn21 406 , mrl08-hariduvaramangalam irukarai kaviniyakudi road km 4.326</t>
  </si>
  <si>
    <t>tender for thoothukudi district - pmgsy iii-batch-i 2023-24 package no tn 25-121 mrl33-usilankulam road to moortheeswaram in kayathar block , thoothukudi district - pmgsy iii-batch-i 2023-24 package no tn 25-121 mrl33-usilankulam road to moortheeswaram in kayathar block</t>
  </si>
  <si>
    <t>tender for tirunelveli district pmgsy iii batch i 2023-24 upgradation of one road in nanguneri block in package no tn 23 144 , padapparkulam to veeranancheri road</t>
  </si>
  <si>
    <t>tender for upgradation of keezhasankarankuzhy to kidankankaraivilai via melasankarankuzhy narikulam karavilai channel bund road under pmgsy - iii 2023 - 2024 batch i including maintenance for five years of package no tn06-42 in rajakkamangalam block , upgradation of keezhasankarankuzhy to kidankankaraivilai via melasankarankuzhy narikulam karavilai channel bund road under pmgsy - iii 2023 - 2024 batch i including maintenance for five years of package no tn06-42 in rajakkamangalam block</t>
  </si>
  <si>
    <t>tender for thoothukudi district - pmgsy iii-batch-i 2023-24 package no tn 25-120 mrl36-kappulingampatti to vadakku subramaniapuram (via ahilandapuram, avudaiyammalpuram) in kayathar block , thoothukudi district - pmgsy iii-batch-i 2023-24 package no tn 25-120 mrl36-kappulingampatti to vadakku subramaniapuram (via ahilandapuram, avudaiyammalpuram) in kayathar block</t>
  </si>
  <si>
    <t>tender for tiruvarur district - pmgsy iii batch- i 2023-24 needamangalam block road work package no- tn21 387 , mrl20-valacheri - athangudi therkku sethi road 3.100</t>
  </si>
  <si>
    <t>tender for tirunelveli district pmgsy iii batch i 2023-24 upgradation of one road in manur block in package no tn 23 143 , south vijayanarayanam to thuvarampadu via sanganankulam road</t>
  </si>
  <si>
    <t>tender for upgradation of road from mrl05 reddythathur soorapallam vilandhaithennur road km. 0 0 3 600m in andimadam block under pmgsy iii batch 1 2023-24 package no tn 30 149 , upgradation of road from mrl05 reddythathur soorapallam vilandhaithennur road km. 0 0 3 600m in andimadam block under pmgsy iii batch 1 2023-24 package no tn 30 149</t>
  </si>
  <si>
    <t>tender for strengthening upgradation of kadukkarai to thellanthi road under pradhan mantri gram sadak yojana - iii 2023-24 batch i including maintenance for five year of package no tn06-34 in thovalai block , strengthening upgradation of kadukkarai to thellanthi road under pradhan mantri gram sadak yojana - iii 2023-24 batch i including maintenance for five year of package no tn06-34 in thovalai block</t>
  </si>
  <si>
    <t>tender for tirunelveli district pmgsy iii batch i 2023-24 upgradation of one road in manur block in package no tn 23 142 , vallavankottai -thulukkarpatty via nariyuthu rastha road in manur block</t>
  </si>
  <si>
    <t>tender for thoothukudi district - pmgsy iii-batch-i 2023-24 package no tn 25-119 mrl25-madurai- kanyakumarai road to nagalapuram (via) panikkarkulam in kayathar block , thoothukudi district - pmgsy iii-batch-i 2023-24 package no tn 25-119 mrl25-madurai- kanyakumarai road to nagalapuram (via) panikkarkulam in kayathar block</t>
  </si>
  <si>
    <t>tender for strengthening upgradation of erumbukadu periyavilai pilavilai mangavilai road via pazhavilai under pmgsy - iii 2023 - 2024 batch i including maintenance for five years of package no tn06-41 in rajakkamangalam , strengthening upgradation of erumbukadu periyavilai pilavilai mangavilai road via pazhavilai under pmgsy - iii 2023 - 2024 batch i including maintenance for five years of package no tn06-41 in rajakkamangalam</t>
  </si>
  <si>
    <t>tender for strengthening upgradation of roads under pradhan mantri gram sadak yojana iii 2023-24 batch i including maintenance tn05-180 athoor - dindigul district , strengthening upgradation of roads under pradhan mantri gram sadak yojana iii 2023-24 batch i including maintenance tn05-180 athoor - dindigul district</t>
  </si>
  <si>
    <t>tender for strengthening upgradation of roads under pradhan mantri gram sadak yojana iii 2023-24 batch i including maintenance tn05-139- palani- dindigul district , strengthening upgradation of roads under pradhan mantri gram sadak yojana iii 2023-24 batch i including maintenance tn05-139- palani- dindigul district</t>
  </si>
  <si>
    <t>tender for upgradation of road from mrl15 alagapuram-viludhudaiyan -rajendrapattinam road km 0 0-4 0 , upgradation of road from mrl15 alagapuram-viludhudaiyan -rajendrapattinam road km 0 0-4 0 in andimadam block under pmgsy iii batch 1 2023 24 package no tn 30 148</t>
  </si>
  <si>
    <t>tender for tiruvarur district - pmgsy iii batch- i 2023-24 needamangalam block road work package no- tn21 384 , mrl45-sonapettai keelapattu ambalakara street road km 3.000</t>
  </si>
  <si>
    <t>tender for thoothukudi district - pmgsy iii-batch-i 2023-24 package no tn 25-118 mrl59-pungavarnatham to cholapuram road via lekkamadevi in kayathar block , thoothukudi district - pmgsy iii-batch-i 2023-24 package no tn 25-118 mrl59-pungavarnatham to cholapuram road via lekkamadevi in kayathar block</t>
  </si>
  <si>
    <t>tender for upgrading the road from mrl63-athamangalam to punganoor retty kodangudy via kadakudi road km 0/0 - 3/110 in sirkali block at mayiladuthurai district pkg no tn 38-002 , upgrading the road from mrl63-athamangalam to punganoor retty kodangudy via kadakudi road km 0/0 - 3/110 in sirkali block at mayiladuthurai district pkg no tn 38-002</t>
  </si>
  <si>
    <t>tender for thoothukudi district - pmgsy iii-batch-i 2023-24 package no tn 25-117 mrl09-sathankulam to velanputhukulam road in sathankulam block , thoothukudi district - pmgsy iii-batch-i 2023-24 package no tn 25-117 mrl09-sathankulam to velanputhukulam road in sathankulam block</t>
  </si>
  <si>
    <t>tender for pmgsy-iii -2023-24-tn13-228- kunnandarkoil block - mrl25-keeranur - adhanakkottai road to perandaiyapatti (via) mettupatti, o.pallathupatti, kumarapatti, thiruppur , pmgsy-iii -2023-24-tn13-228- kunnandarkoil block - mrl25-keeranur - adhanakkottai road to perandaiyapatti (via) mettupatti, o.pallathupatti, kumarapatti, thiruppur</t>
  </si>
  <si>
    <t>tender for thanjavur district - package no. tn-17-141 - upgradation and 5 year maintenance of mrl21-kalukapulikadu - painkattuvayal road via kalugapulikkadu kumulankuli road in pattukkottai block for the year 2023-2024. , thanjavur district - package no. tn-17-141 - upgradation and 5 year maintenance of mrl21-kalukapulikadu - painkattuvayal road via kalugapulikkadu kumulankuli road in pattukkottai block for the year 2023-2024.</t>
  </si>
  <si>
    <t>tender for tiruvarur district - pmgsy iii batch- i 2023-24 needamangalam block road work package no- tn21 390 , mrl46-pullavarayankudikadu - moovarkottai seenikudikadu road km 4.775</t>
  </si>
  <si>
    <t>tender for tiruvarur district - pmgsy iii batch- i 2023-24 needamangalam block road work package no- tn21 388 , mrl07-nagar village - sithamalli pannimangalam road km 4.320</t>
  </si>
  <si>
    <t>tender for pmgsy-iii -2023-24-tn13-231- kunnandarkoil block - mrl59-keeranur - adhanakkottai road to avudaiyankoilpatti (via) mangadevanpatti , pmgsy-iii -2023-24-tn13-231- kunnandarkoil block - mrl59-keeranur - adhanakkottai road to avudaiyankoilpatti (via) mangadevanpatti</t>
  </si>
  <si>
    <t>tender for pmgsy-iii -2023-24-tn13-202- kunnandarkoil block - mrl58-keeranur - killukkottai road to konguthiraiyanpatti (via) themmanipatti, avudaiiyankoilpatti, valiyampatti , pmgsy-iii -2023-24-tn13-202- kunnandarkoil block - mrl58-keeranur - killukkottai road to konguthiraiyanpatti (via) themmanipatti, avudaiiyankoilpatti, valiyampatti</t>
  </si>
  <si>
    <t>tender for thanjavur district - package no. tn-17-140 - upgradation and 5 year maintenance of mrl66-vilangulam north to ammanichatram road in sethubavachatram block for the year 2023-2024. , thanjavur district - package no. tn-17-140 - upgradation and 5 year maintenance of mrl66-vilangulam north to ammanichatram road in sethubavachatram block for the year 2023-2024.</t>
  </si>
  <si>
    <t>tender for tirunelveli district pmgsy iii batch i 2023-24 upgradation of one road in manur block in package no tn 23 141 , rajapathi to pallamadai road in manur block</t>
  </si>
  <si>
    <t>tender for tiruvarur district - pmgsy iii batch- i 2023-24 needamangalam block road work package no- tn21 385 , mrl13-athanur annangar - kalacheri km 3.200</t>
  </si>
  <si>
    <t>tender for tirunelveli district pmgsy iii batch i 2023-24 upgradation of one road in manur block in package no tn 23 140 , therkkuseliyanallur to mettupirancheri via venkadachalapuram road in manur block</t>
  </si>
  <si>
    <t>tender for upgrading the road from mrl05-thirupungoor to kottaiymedu via athamangalam perumangalam road km 0/0 - 3/670 in sirkali block at mayiladuthurai district tn 38-001 , upgrading the road from mrl05-thirupungoor to kottaiymedu via athamangalam perumangalam road km 0/0 - 3/670 in sirkali block at mayiladuthurai district tn 38-001</t>
  </si>
  <si>
    <t>tender for thoothukudi district - pmgsy iii-batch-i 2023-24 package no tn 25-116 mrl17- , thoothukudi district - pmgsy iii-batch-i 2023-24 package no tn 25-116 mrl17- keelanalumoolaikinaru to aanthaiyankinaru road in tiruchendur block</t>
  </si>
  <si>
    <t>tender for upgrading the road from mrl37-eravanchery uthirangudi to visalur road km 0/0 - 3/216 in sembanarkoil block at mayiladuthurai district pkg no tn 38-007 , upgrading the road from mrl37-eravanchery uthirangudi to visalur road km 0/0 - 3/216 in sembanarkoil block at mayiladuthurai district pkg no tn 38-007</t>
  </si>
  <si>
    <t>tender for improvements of mrl08-at road to perungalathur pappanthangal road via kilpudupakkam km 0/0 - 4/130 with 5 years maintenance in package no.tn24-275 cheyyar block of tiruvannamalai district under pmgsy iii (2023-24) , improvements of mrl08-at road to perungalathur pappanthangal road via kilpudupakkam km 0/0 - 4/130 with 5 years maintenance in package no.tn24-275 cheyyar block of tiruvannamalai district under pmgsy iii (2023-24)</t>
  </si>
  <si>
    <t>tender for improvements of mrl44-amirthi jamunamarathur road to kilkuppusanur (via) muthalaimaduvu km 0/0 - 3/0 with 5 years maintenance in package no.tn24-270 jawadhu hills block of tiruvannamalai district under pmgsy iii (2023-24) , improvements of mrl44-amirthi jamunamarathur road to kilkuppusanur (via) muthalaimaduvu km 0/0 - 3/0 with 5 years maintenance in package no.tn24-270 jawadhu hills block of tiruvannamalai district under pmgsy iii (2023-24)</t>
  </si>
  <si>
    <t>tender for improvements of mrl34-vedandavadi neikunni road to samanthiyapuram (via) boothamangalam, mannanpatti, korrakanthangal km 3/100 - 6/400 with 5 years maintenance in package no.tn24-263 thurinjapuram block of tiruvannamalai district under pmgsy iii , improvements of mrl34-vedandavadi neikunni road to samanthiyapuram (via) boothamangalam, mannanpatti, korrakanthangal km 3/100 - 6/400 with 5 years maintenance in package no.tn24-263 thurinjapuram block of tiruvannamalai district under pmgsy iii</t>
  </si>
  <si>
    <t>tender for improvements of mrl51-cc road to thideerkuppam via usambadi, mallavadi, soranthai adc, thideerkuppam km 0/0 - 1/805 and km 3/813 - 5/528 with 5 years maintenance in package no.tn24-261 thurinjapuram block of tiruvannamalai district under pmgsy iii , improvements of mrl51-cc road to thideerkuppam via usambadi, mallavadi, soranthai adc, thideerkuppam km 0/0 - 1/805 and km 3/813 - 5/528 with 5 years maintenance in package no.tn24-261 thurinjapuram block of tiruvannamalai district under pmgsy iii</t>
  </si>
  <si>
    <t>tender for improvements of mrl45-durgam to samanthiyapuram road via boothamangalam durgam to samanthiyapuram road via boothamangalam km 2/500 - 5/500 with 5 years maintenance in package no.tn24-259 thurinjapuram block of tiruvannamalai district under pmgsy iii , improvements of mrl45-durgam to samanthiyapuram road via boothamangalam durgam to samanthiyapuram road via boothamangalam km 2/500 - 5/500 with 5 years maintenance in package no.tn24-259 thurinjapuram block of tiruvannamalai district under pmgsy iii</t>
  </si>
  <si>
    <t>tender for tirunelveli district pmgsy iii batch i 2023-24 upgradation of one road in manur block in package no tn 23 139 , puthur to rastha via uganthanpatti road in manur block</t>
  </si>
  <si>
    <t>tender for thanjavur district - package no. tn-17-137 upgradation and 5 year maintenance of mrl32-peravurani nadakadu road in peravurani block for the year 2023-2024. , thanjavur district - package no. tn-17-137 upgradation and 5 year maintenance of mrl32-peravurani nadakadu road in peravurani block for the year 2023-2024.</t>
  </si>
  <si>
    <t>tender for tiruvarur district - pmgsy iii batch- i 2023-24 mannargudi block road work package no- tn21 378 , mrl23-chithiraiyur perumathukor poonthottam adhividangam sekkuveli salai km 3.831</t>
  </si>
  <si>
    <t>tender for tirunelveli district pmgsy iii batch i 2023-24 upgradation of one road in manur block in package no tn 23 138 , vadakku vagaikulam to palastheenapuram via maruthappapuram in manur block</t>
  </si>
  <si>
    <t>tender for tiruvarur district - pmgsy iii batch- i 2023-24 mannargudi block road work package no- tn21 376 , mrl30-ullikottai sammattikudikadu salai km 6.200</t>
  </si>
  <si>
    <t>tender for tiruvarur district - pmgsy iii batch- i 2023-24 mannargudi block road work package no- tn21 377 , mrl43-alangkottai to meelanemmeli road km 4.400</t>
  </si>
  <si>
    <t>tender for tiruvarur district - pmgsy iii batch- i 2023-24 mannargudi block road work package no- tn21 375 , mrl04-sathanoor - thannerkunnam salai-manjanavadi senakarai koopatchikottai link road</t>
  </si>
  <si>
    <t>tender for upgrading the road from mrl60-radhanallur ad colony echangudi to thiruvilaiyattam road km 0/0 - 3/200 in sembanarlkoil block at mayiladuthurai district pkg no tn 38-022 , upgrading the road from mrl60-radhanallur ad colony echangudi to thiruvilaiyattam road km 0/0 - 3/200 in sembanarlkoil block at mayiladuthurai district pkg no tn 38-022</t>
  </si>
  <si>
    <t>tender for thoothukudi district - pmgsy iii-batch-i 2023-24 package no tn 25-115 mrl02-paramankurichi tiruchendur erusalem road to oothankaraivilai road( rbi 81) in tiruchendur block , thoothukudi district - pmgsy iii-batch-i 2023-24 package no tn 25-115 mrl02-paramankurichi tiruchendur erusalem road to oothankaraivilai road( rbi 81) in tiruchendur block</t>
  </si>
  <si>
    <t>tender for pmgsy-iii -2023-24-tn13-201- karambakudi block - mrl15-pududviduthi- vettikadu road (via) pappappatti , pmgsy-iii -2023-24-tn13-201- karambakudi block - mrl15-pududviduthi- vettikadu road (via) pappappatti</t>
  </si>
  <si>
    <t>tender for pmgsy-iii -2023-24-tn13-199- thiruvarankulam block - mrl18-neduvasal andavarayamram road to mangadu l.n. puram pullanviduthy road , pmgsy-iii -2023-24-tn13-199- thiruvarankulam block - mrl18-neduvasal andavarayamram road to mangadu l.n. puram pullanviduthy road</t>
  </si>
  <si>
    <t>tender for upgradation of mrl79 pc road to thondamanallur village road via agaram, keezhkadu road km 2 7 to 5 217 and 5 517 to 6 857 in lathur block having pkg no.tn 34 09 , upgradation of mrl79 pc road to thondamanallur village road via agaram, keezhkadu road km 2 7 to 5 217 and 5 517 to 6 857 in lathur block having pkg no.tn 34 09</t>
  </si>
  <si>
    <t>tender for t01-manthakudipatti to semmampatti via aranipatti,matankadu , t01-manthakudipatti to semmampatti via aranipatti,matankadu,ulagampatti,padaminji</t>
  </si>
  <si>
    <t>tender for strengthening of the road from mrl 24 kallichal ermadu road to vellachal road km 0.0 to 4.200 in gudalur block of the nilgiris , strengthening of the road from mrl 24 kallichal ermadu road to vellachal road km 0.0 to 4.200 in gudalur block of the nilgiris</t>
  </si>
  <si>
    <t>tender for t05-n.pudur-a,thekkur road to madurai-devakottai road to thiruvudayarpatti , t05-n.pudur-a,thekkur road to madurai-devakottai road to thiruvudayarpatti</t>
  </si>
  <si>
    <t>tender for upgradation of mrl mk road to thirupura koil road via thiruvathur colony, nemandam road km 0 8 to 6 145 in lathur block having pkg no.tn 34 08 , upgradation of mrl mk road to thirupura koil road via thiruvathur colony, nemandam road km 0 8 to 6 145 in lathur block having pkg no.tn 34 08</t>
  </si>
  <si>
    <t>tender for strengthening of the road from mrl15 kayyunni to panachira (via manalvayal) road km 0.0 to 3.600 in gudalur block, the nilgiris , strengthening of the road from mrl15 kayyunni to panachira (via manalvayal) road km 0.0 to 3.600 in gudalur block, the nilgiris</t>
  </si>
  <si>
    <t>tender for upgradation of mrl49 senneri otteri road to porunthavakkam road km 0 0 to 3 100 in kattankolathur block having pkg no.tn 34 07 , upgradation of mrl49 senneri otteri road to porunthavakkam road km 0 0 to 3 100 in kattankolathur block having pkg no.tn 34 07</t>
  </si>
  <si>
    <t>tender for mrl08-manamadurai paramakudi road to seegankulam road , mrl08-manamadurai paramakudi road to seegankulam road</t>
  </si>
  <si>
    <t>tender for mrl04-madurai devakkottai -dindugal thiruppathur link road to n.pudur kandavarayanpatti road via k.vairavanpatti , mrl04-madurai devakkottai -dindugal thiruppathur link road to n.pudur kandavarayanpatti road via k.vairavanpatti</t>
  </si>
  <si>
    <t>tender for t08-e.ammapatti kandavarayanpatti road to kummangudi-sirukoodalpatti road (via) oorkulathanpatti , t08-e.ammapatti kandavarayanpatti road to kummangudi-sirukoodalpatti road (via) oorkulathanpatti</t>
  </si>
  <si>
    <t>tender for mrl11-thanjakoor road to meet thiruppuvanam-pulvaikarai road to pirammanoor via achangulam , mrl11-thanjakoor road to meet thiruppuvanam-pulvaikarai road to pirammanoor via achangulam</t>
  </si>
  <si>
    <t>tender for t24-kayaodai valanai road to puliadithamam via neduvathavu, pulioorani , t24-kayaodai valanai road to puliadithamam via neduvathavu, pulioorani,melavakottai,nedodai</t>
  </si>
  <si>
    <t>tender for t11-sr.pattinam to madurai devakottai road (via) pulikuthi,manapatti,kalipuli , t11-sr.pattinam to madurai devakottai road (via) pulikuthi,manapatti,kalipuli,kayavayal</t>
  </si>
  <si>
    <t>tender for t07-nh 49 to rajakkal kudiyiruppu via arimandabam , t07-nh 49 to rajakkal kudiyiruppu via arimandabam</t>
  </si>
  <si>
    <t>tender for upgradation of mrl01 cp road to thirvelarchery via arapedu, thenpakkam road km 0 0 to 9 750 in chithamur block having pkg no.tn 34 06 , upgradation of mrl01 cp road to thirvelarchery via arapedu, thenpakkam road km 0 0 to 9 750 in chithamur block having pkg no.tn 34 06</t>
  </si>
  <si>
    <t>tender for mrl04-siruvatchi kappalur road to kesani (via) ulakkudi , mrl04-siruvatchi kappalur road to kesani (via) ulakkudi</t>
  </si>
  <si>
    <t>tender for mrl02-chithanoor kurichivayal road to vakkanakottai (via) melakudieruppu , mrl02-chithanoor kurichivayal road to vakkanakottai (via) melakudieruppu</t>
  </si>
  <si>
    <t>tender for t05-sirugavayal thalaiyur road to keelakadiyavayal road (via) mangalam sathamangalam , t05-sirugavayal thalaiyur road to keelakadiyavayal road (via) mangalam sathamangalam</t>
  </si>
  <si>
    <t>tender for mrl03-indra nagar road to muthupatti (via) muthuramalingapuram, a.siruvayal , mrl03-indra nagar road to muthupatti (via) muthuramalingapuram, a.siruvayal</t>
  </si>
  <si>
    <t>tender for mrl01-thalaiyur siruvatchi road to nettendal via iluppakkudi , mrl01-thalaiyur siruvatchi road to nettendal via iluppakkudi</t>
  </si>
  <si>
    <t>tender for upgradation of mrl70 c.w road to agli mathur muniyanthangal orathur road km 1.050 to 5.900 in acharapakkam block having pkg no.tn 34 04 , upgradation of mrl70 c.w road to agli mathur muniyanthangal orathur road km 1.050 to 5.900 in acharapakkam block having pkg no.tn 34 04</t>
  </si>
  <si>
    <t>tender for tiruvarur district - pmgsy iii batch- i 2023-24 kottur block road work package no- tn21 373 , mrl26-sithamalli - serugalathur- sothiriyum road km 4/0</t>
  </si>
  <si>
    <t>tender for tiruvarur district - pmgsy iii batch- i 2023-24 kottur block road work package no- tn21 372 , mrl28-keluvathur - managathankottagam- peruvidaimaruthur- mannukkumundan road km 7.400</t>
  </si>
  <si>
    <t>tender for pmgsy-iii -2023-24-tn13-224- avudaiyarkoil block - mrl44-navakkudi to puthuvayal road (via) vattathur,keelkudi , pmgsy-iii -2023-24-tn13-224- avudaiyarkoil block - mrl44-navakkudi to puthuvayal road (via) vattathur,keelkudi</t>
  </si>
  <si>
    <t>tender for t03-salaigramam to kilanjunai road , t03-salaigramam to kilanjunai road</t>
  </si>
  <si>
    <t>tender for t05-kallal to sathampathi (via) kurunthampattu, oogampatti , t05-kallal to sathampathi (via) kurunthampattu, oogampatti</t>
  </si>
  <si>
    <t>tender for t15-odr 5 to r.s mangalam ilayangudi road via seluganendal poolangudi vaniyankudi kattidam sathanoor kodanoor kalathur , t15-odr 5 to r.s mangalam ilayangudi road via seluganendal poolangudi vaniyankudi kattidam sathanoor kodanoor kalathur</t>
  </si>
  <si>
    <t>tender for t02-kandaramanickam - veliyathur road to kallal - purandi road (via) ponnangudi, kallipattu , t02-kandaramanickam - veliyathur road to kallal - purandi road (via) ponnangudi, kallipattu</t>
  </si>
  <si>
    <t>tender for t06-kandaramanickam - veliyari road to kolinjipatty road (via) velanipatti , t06-kandaramanickam - veliyari road to kolinjipatty road (via) velanipatti</t>
  </si>
  <si>
    <t>tender for t07-kalayarkoil noorthinainar koil road to uruvatti periyanayagi ammankoil road via kayaodai valanai road , t07-kalayarkoil noorthinainar koil road to uruvatti periyanayagi ammankoil road via kayaodai valanai road</t>
  </si>
  <si>
    <t>tender for tiruvarur district - pmgsy iii batch- i 2023-24 kottur block road work package no- tn21 371 , mrl40-thirumakottai - palaiyakottai - palaiyur road km 4.220</t>
  </si>
  <si>
    <t>tender for tiruvarur district - pmgsy iii batch- i 2023-24 kottur block road work package no- tn21 370 , mrl36-vedhapuram- singamangalam - ambigapuram madhakadi road km 3.910</t>
  </si>
  <si>
    <t>tender for strengthening of the road from mrl 02 kappala to mannathivayal road km 0.0 to 4.800 in gudalur block , strengthening of the road from mrl 02 kappala to mannathivayal road km 0.0 to 4.800 in gudalur block</t>
  </si>
  <si>
    <t>tender for salem district - idappadi block - mrl24-irupali kaspa to edappady jalakandapuram road via neikkareddy valavu, irupali ad at pmgsy iii 2023-2024 - batch - i tn15-212. , salem district - idappadi block - mrl24-irupali kaspa to edappady jalakandapuram road via neikkareddy valavu, irupali ad at pmgsy iii 2023-2024 - batch - i tn15-212.</t>
  </si>
  <si>
    <t>tender for strengthening of the road from mrl01 kattabettu to iduhatty road km 0.0 to 3.0 in udhagai block the nilgiris , strengthening of the road from mrl01 kattabettu to iduhatty road km 0.0 to 3.0 in udhagai block the nilgiris</t>
  </si>
  <si>
    <t>tender for krishnagiri dt pmgsy iii 2023-2024 at uthangarai block improvements to the road from mrl 85 hanumantheertham to singarapettai road (via) karukkampatti, pavakkal, kethunaickanpatti km 0/160- 4/660 package no tn 29 158 , krishnagiri dt pmgsy iii 2023-2024 at uthangarai block improvements to the road from mrl 85 hanumantheertham to singarapettai road (via) karukkampatti, pavakkal, kethunaickanpatti km 0/160- 4/660 package no tn 29 158</t>
  </si>
  <si>
    <t>tender for upgradation of mrl 35 - panaiyoor gudaloor to duraisamypuram road at km. 1/390 - 5/0 in sankarankovil block under pmgsy iii - 2022-23 pack no.tn3710 , upgradation of mrl 35 - panaiyoor gudaloor to duraisamypuram road at km. 1/390 - 5/0 in sankarankovil block under pmgsy iii - 2022-23 pack no.tn3710</t>
  </si>
  <si>
    <t>tender for upgradation of mrl 21 - rajapalayamtirunelveli road to nainapuram road via manaloor alagunatchiyapuram at km. 2/205 - 5/875 in sankarankovil block under pmgsy iii - 2022-23 tn3711 , upgradation of mrl 21 - rajapalayamtirunelveli road to nainapuram road via manaloor alagunatchiyapuram at km. 2/205 - 5/875 in sankarankovil block under pmgsy iii - 2022-23 tn3711</t>
  </si>
  <si>
    <t>tender for salem district - attur block - mrl31- thenangudipalayam (via) mariyamman nagar to pudupalayam at pmgsy iii 2023-2024 - batch - i tn15-210. , salem district - attur block - mrl31- thenangudipalayam (via) mariyamman nagar to pudupalayam at pmgsy iii 2023-2024 - batch - i tn15-210.</t>
  </si>
  <si>
    <t>tender for salem district - ayothiyapattinam block - mrl05-a.n.mangalam palayur to s.n.mangalam via karumapuram at pmgsy iii 2023-2024 - batch - i tn15-211. , salem district - ayothiyapattinam block - mrl05-a.n.mangalam palayur to s.n.mangalam via karumapuram at pmgsy iii 2023-2024 - batch - i tn15-211.</t>
  </si>
  <si>
    <t>tender for upgradation of mrl - 28 thenmalai solaiseri road at km. 3/500 - 6/200 in vasudevanallur block under pmgsy iii - 2022-23 pack no.tn3712 , upgradation of mrl - 28 thenmalai solaiseri road at km. 3/500 - 6/200 in vasudevanallur block under pmgsy iii - 2022-23 pack no.tn3712</t>
  </si>
  <si>
    <t>tender for strengthening of the road from mrl 60 vazhaithottam to siriyur road km 0.000 to 14.000 in udhagai block the nilgiris , strengthening of the road from mrl 60 vazhaithottam to siriyur road km 0.000 to 14.000 in udhagai block the nilgiris</t>
  </si>
  <si>
    <t>tender for upgradation of mrl 28 kallathikulam to kurukkalpatti road at km. 0/0 - 4/980 in melaneethanallur block under pmgsy iii - 2022-23 pack no.tn23156 , upgradation of mrl 28 kallathikulam to kurukkalpatti road at km. 0/0 - 4/980 in melaneethanallur block under pmgsy iii - 2022-23 pack no.tn23156</t>
  </si>
  <si>
    <t>tender for salem district - gangavalli block - mrl05-gudamalai to nanankarai at pmgsy iii 2023-2024 - batch - i tn15-214. , salem district - gangavalli block - mrl05-gudamalai to nanankarai at pmgsy iii 2023-2024 - batch - i tn15-214.</t>
  </si>
  <si>
    <t>tender for upgradation of mrl - 14 kulasekaramangalam - valaisai road to idaimalaithondu via renganathapuram, duraisamyapuram at km. 1/730 - 4/530 in meleneelithanallur block under pmgsy iii - 2022-23 pack no.tn23155 , upgradation of mrl - 14 kulasekaramangalam - valaisai road to idaimalaithondu via renganathapuram, duraisamyapuram at km. 1/730 - 4/530 in meleneelithanallur block under pmgsy iii - 2022-23 pack no.tn23155</t>
  </si>
  <si>
    <t>tender for strengthening of the road from t09 bomman to vakkanamara road km 11.950 to 14.450 in kotagiri block the nilgiris , strengthening of the road from t09 bomman to vakkanamara road km 11.950 to 14.450 in kotagiri block the nilgiris</t>
  </si>
  <si>
    <t>tender for upgradation of mrl - 12 puliyankulam kombankulam road via ayyaneri at km. 0/0 - 2/700 in kuruvikulam block under pmgsy iii - 2022-23 pack no.tn23151 , upgradation of mrl - 12 puliyankulam kombankulam road via ayyaneri at km. 0/0 - 2/700 in kuruvikulam block under pmgsy iii - 2022-23 pack no.tn23151</t>
  </si>
  <si>
    <t>tender for krishnagiri dt pmgsy iii 2023-2024 at shoolagiri block improvements to the road from mrl 58 beerpalli road to andiyappan kottai road km 6/25-9/45 package no tn 29 161 , krishnagiri dt pmgsy iii 2023-2024 at shoolagiri block improvements to the road from mrl 58 beerpalli road to andiyappan kottai road km 6/25-9/45 package no tn 29 161</t>
  </si>
  <si>
    <t>tender for strengthening of the road from mrl 37 ponnani ammakavu erumakulam road km 0.0 to 2.700 in gudalur block, the nilgiris , strengthening of the road from mrl 37 ponnani ammakavu erumakulam road km 0.0 to 2.700 in gudalur block the nilgiris</t>
  </si>
  <si>
    <t>tender for krishnagiri dt pmgsy iii 2023-2024 at shoolagiri block improvements to the road from mrl 02 shoolagiri - kumbalam road to simplaethiradi road (via) marandapalli, mythadapalli, doddepalli km 0/0-3/16, km 4/36-4/96 package no tn 29 160 , krishnagiri dt pmgsy iii 2023-2024 at shoolagiri block improvements to the road from mrl 02 shoolagiri - kumbalam road to simplaethiradi road (via) marandapalli, mythadapalli, doddepalli km 0/0-3/16, km 4/36-4/96 package no tn 29 160</t>
  </si>
  <si>
    <t>tender for upgradation of mrl -08 naluvasankottai - to kalingapatty road via alamanaickenpatty at km. 0/0 - 4/710 in kuruvikulam block under pmgsy iii - 2022-23 pack no.tn23150 , upgradation of mrl -08 naluvasankottai - to kalingapatty road via alamanaickenpatty at km. 0/0 - 4/710 in kuruvikulam block under pmgsy iii - 2022-23 pack no.tn23150</t>
  </si>
  <si>
    <t>tender for strengthening of the road from mrl 05 thuneri natttakkal to samrak sholurmattam road km 0.0 to 3.450 in kotagiri block , strengthening of the road from mrl 05 thuneri natttakkal to samrak sholurmattam road km 0.0 to 3.450</t>
  </si>
  <si>
    <t>tender for upgradation of mrl71 orathur thandalam to endathur via perumbakkam road km 1 0 to 4 900 in acharapakkam block having pkg no.tn 34 03 , upgradation of mrl71 orathur thandalam to endathur via perumbakkam road km 1 0 to 4 900 in acharapakkam block having pkg no.tn 34 03</t>
  </si>
  <si>
    <t>tender for tiruvarur district - pmgsy iii batch- i 2023-24 valangaiman block road work package no- tn21 404 , mrl25-aaniyamangalam rajakaruppur -chandrasherapuram poondy road km 3.575</t>
  </si>
  <si>
    <t>tender for upgradation of mrl 06 - ambai - tenkasi road to thippanampatty via poovanoor, natarpatty at km. 1/100 - 5/165 in keelapavoor block under pmgsy iii - 2022-23 pack no.tn3709 , upgradation of mrl 06 - ambai - tenkasi road to thippanampatty via poovanoor, natarpatty at km. 1/100 - 5/165 in keelapavoor block under pmgsy iii - 2022-23 pack no.tn3709</t>
  </si>
  <si>
    <t>tender for upgradation of 1 road in t.pet block in tiruchirappalli district under pmgsy iii batch i 2023-24 including maintenance of 5 years package no.tn22195. , upgradation of 1 road in t.pet block in tiruchirappalli district under pmgsy iii batch i 2023-24 including maintenance of 5 years package no.tn22195.</t>
  </si>
  <si>
    <t>tender for upgradation of 1 road in pullambadi block in tiruchirappalli district under pmgsy iii batch i 2023-24 including maintenance of 5 years package no.tn22213. , upgradation of 1 road in pullambadi block in tiruchirappalli district under pmgsy iii batch i 2023-24 including maintenance of 5 years package no.tn22213.</t>
  </si>
  <si>
    <t>tender for strengthening of road from kappoor kandigai road to pallipet road via chandrasekarapuram gandhi nagar keel edalakuppam mottur km. 0/0 3/0 in pallipet block mrl 18 , strengthening of road from kappoor kandigai road to pallipet road via chandrasekarapuram gandhi nagar keel edalakuppam mottur km. 0/0 3/0 in pallipet block mrl 18</t>
  </si>
  <si>
    <t>tender for strengthening of road from c.t road to c t road ammaneri (via) kondapuram km. 0/0 0/800 0/930 3/300 in rk.pet block mrl 18 , strengthening of road from c.t road to c t road ammaneri (via) kondapuram km. 0/0 0/800 0/930 3/300 in rk.pet block mrl 18</t>
  </si>
  <si>
    <t>tender for upgradation of 1 road in t.pet block in tiruchirappalli district under pmgsy iii batch i 2023-24 including maintenance of 5 years package no.tn22197. , upgradation of 1 road in t.pet block in tiruchirappalli district under pmgsy iii batch i 2023-24 including maintenance of 5 years package no.tn22197.</t>
  </si>
  <si>
    <t>tender for tiruvarur district - pmgsy iii batch- i 2023-24 kodavasal block road work package no- tn21 264 , mrl57-kavanur thirukudi melapalaiyur - periyakulam adavangudi road km 5.705</t>
  </si>
  <si>
    <t>tender for upgradation of 1 road in thottiyam block in tiruchirappalli district under pmgsy iii batch i 2023-24 including maintenance of 5 years package no.tn22199. , upgradation of 1 road in thottiyam block in tiruchirappalli district under pmgsy iii batch i 2023-24 including maintenance of 5 years package no.tn22199.</t>
  </si>
  <si>
    <t>tender for pmgsy-iii -2023-24-tn13-210- avudaiyarkoil block - mrl40-velivayal to thondikollai road (via) perunkasavayal,a.kudikadu , pmgsy-iii -2023-24-tn13-210- avudaiyarkoil block - mrl40-velivayal to thondikollai road (via) perunkasavayal,a.kudikadu</t>
  </si>
  <si>
    <t>tender for upgradation of 1 road in thuraiyur block in tiruchirappalli district under pmgsy iii batch i 2023-24 including maintenance of 5 years package no.tn22203. , upgradation of 1 road in thuraiyur block in tiruchirappalli district under pmgsy iii batch i 2023-24 including maintenance of 5 years package no.tn22203.</t>
  </si>
  <si>
    <t>tender for upgradation of 1 road in thuraiyur block in tiruchirappalli district under pmgsy iii batch i 2023-24 including maintenance of 5 years package no.tn22202. , upgradation of 1 road in thuraiyur block in tiruchirappalli district under pmgsy iii batch i 2023-24 including maintenance of 5 years package no.tn22202.</t>
  </si>
  <si>
    <t>tender for upgradation of 1 road in manapparai block in tiruchirappalli district under pmgsy iii batch i 2023-24 including maintenance of 5 years package no.tn22209. , upgradation of 1 road in manapparai block in tiruchirappalli district under pmgsy iii batch i 2023-24 including maintenance of 5 years package no.tn22209.</t>
  </si>
  <si>
    <t>tender for thanjavur district - package no. tn-17-135 - upgradation and 5 year maintenance of mrl26 pulavanji alathur via annanagar road in madukkur block for the year 2023-2024. , thanjavur district - package no. tn-17-135 - upgradation and 5 year maintenance of mrl26 pulavanji alathur via annanagar road in madukkur block for the year 2023-2024.</t>
  </si>
  <si>
    <t>tender for upgradation of 1 road in thottiyam block in tiruchirappalli district under pmgsy iii batch i 2023-24 including maintenance of 5 years package no.tn22200. , upgradation of 1 road in thottiyam block in tiruchirappalli district under pmgsy iii batch i 2023-24 including maintenance of 5 years package no.tn22200.</t>
  </si>
  <si>
    <t>tender for upgradation of 1 road in t.pet block in tiruchirappalli district under pmgsy iii batch i 2023-24 including maintenance of 5 years package no.tn22196. , upgradation of 1 road in t.pet block in tiruchirappalli district under pmgsy iii batch i 2023-24 including maintenance of 5 years package no.tn22196.</t>
  </si>
  <si>
    <t>tender for upgradation of 1 road in marungapuri block in tiruchirappalli district under pmgsy iii batch i 2023-24 including maintenance of 5 years package no.tn22212. , upgradation of 1 road in marungapuri block in tiruchirappalli district under pmgsy iii batch i 2023-24 including maintenance of 5 years package no.tn22212.</t>
  </si>
  <si>
    <t>tender for upgradation of 1 road in vaiyampatti block in tiruchirappalli district under pmgsy iii batch i 2023-24 including maintenance of 5 years package no.tn22214. , upgradation of 1 road in vaiyampatti block in tiruchirappalli district under pmgsy iii batch i 2023-24 including maintenance of 5 years package no.tn22214.</t>
  </si>
  <si>
    <t>tender for upgradation of 1 road in vaiyampatti block in tiruchirappalli district under pmgsy iii batch i 2023-24 including maintenance of 5 years package no.tn22215. , upgradation of 1 road in vaiyampatti block in tiruchirappalli district under pmgsy iii batch i 2023-24 including maintenance of 5 years package no.tn22215.</t>
  </si>
  <si>
    <t>tender for upgradation of 1 road in vaiyampatti block in tiruchirappalli district under pmgsy iii batch i 2023-24 including maintenance of 5 years package no.tn22216. , upgradation of 1 road in vaiyampatti block in tiruchirappalli district under pmgsy iii batch i 2023-24 including maintenance of 5 years package no.tn22216.</t>
  </si>
  <si>
    <t>tender for karur district - aravakurichi block - pmgsy iii (2023-2024) batch i - tn 07 165 , tn-07-165 (1 work) mrl16-nh 7 to alagampatti via periyamanjuveli km 1/900-5/400</t>
  </si>
  <si>
    <t>tender for karur district - thogamalai block - pmgsy iii (2023-2024) batch i - tn 07 181 , tn-07-181 (1 work) mrl35-kunnagoundanpatty to thirumalai reddypatty (via)perur and udayapatty km 3/500-6/900</t>
  </si>
  <si>
    <t>tender for tiruvarur district - pmgsy iii batch- i 2023-24 nannilam block road work package no- tn21 383 , mrl59-peralam-anniyur road km 2.500</t>
  </si>
  <si>
    <t>tender for tiruvarur district - pmgsy iii batch- i 2023-24 muthupet block road work package no- tn21 381 , mrl10-melakkarai to therkukadu sengangadu road km 4.570</t>
  </si>
  <si>
    <t>tender for karur district - thogamalai block - pmgsy iii (2023-2024) batch i - tn 07 179 , tn-07-179 (1 work) mrl42-keelaveliyur to chinna kallai via vengadathan patty,karaiyampatty, kokkagoundanpatty km 0/0-3/110</t>
  </si>
  <si>
    <t>tender for karur district - aravakurichi block - pmgsy iii (2023-2024) batch i - tn 07 163 , tn-07-163 (1 work) mrl21-kurumpapatty to pallapatty via puthupatty, malaipatty, aranmanaithottam km 8/200-10/500</t>
  </si>
  <si>
    <t>tender for strengthening upgradation of kozhivilai therkupalavilai kumalantherai road under pmgsy- iii 2023-24 batch including maintenance for five years of package no tn06-39 in munchirai block , strengthening upgradation of kozhivilai therkupalavilai kumalantherai road under pmgsy- iii 2023-24 batch including maintenance for five years of package no tn06-39 in munchirai block</t>
  </si>
  <si>
    <t>tender for tiruvarur district - pmgsy iii batch- i 2023-24 kodavasal block road work package no- tn21 263 , mrl56-villiyanallur-pulavanur vellaiathambar - kovipathu thirumalarajan river to thenkudi road</t>
  </si>
  <si>
    <t>tender for karur district - aravakurichi block - pmgsy iii (2023-2024) batch i - tn 07 169 , tn-07-169 (1 work) mrl55-sellivalasu to dindukal district border via serkachi kovil, kurikaranvalasu km 2/400-6/0</t>
  </si>
  <si>
    <t>tender for upgradation of 1 road in vaiyampatti block in tiruchirappalli district under pmgsy iii batch i 2023-24 including maintenance of 5 years package no.tn22218. , upgradation of 1 road in vaiyampatti block in tiruchirappalli district under pmgsy iii batch i 2023-24 including maintenance of 5 years package no.tn22218.</t>
  </si>
  <si>
    <t>tender for tiruvarur district - pmgsy iii batch- i 2023-24 kodavasal block road work package no- tn21362 , mrl58-kadagampadi - vadugakudi iveli serugudi semsepenseppakam thiruppampuram suraikayur road km 5.435</t>
  </si>
  <si>
    <t>tender for thanjavur district - package no. tn-17-138 - upgradation and 5 year maintenance of mrl23-edaiyathi uppuviduthi road in peravurani block for the year 2023-2024. , thanjavur district - package no. tn-17-138 - upgradation and 5 year maintenance of mrl23-edaiyathi uppuviduthi road in peravurani block for the year 2023-2024.</t>
  </si>
  <si>
    <t>tender for tiruvarur district - pmgsy iii batch- i 2023-24 kodavasal block road work package no- tn21 361 , mrl44-adhambar eb jaganathapuram- thenkudi road km 3.400</t>
  </si>
  <si>
    <t>tender for upgradation of 1 road in thuraiyur block in tiruchirappalli district under pmgsy iii batch i 2023-24 including maintenance of 5 years package no.tn22204. , upgradation of 1 road in thuraiyur block in tiruchirappalli district under pmgsy iii batch i 2023-24 including maintenance of 5 years package no.tn22204.</t>
  </si>
  <si>
    <t>tender for karur district - aravakurichi block - pmgsy iii (2023-2024) batch i - tn 07 166 , tn-07-166 (1 work) mrl13-esanatham to senthampatti road km 0/0-3/330</t>
  </si>
  <si>
    <t>tender for tiruvarur district - pmgsy iii batch- i 2023-24 koradachery block road work package no- tn21 366 , mrl25-kulikarai-keerankottagam-vadugagudi-kamalapuram road km 3.000</t>
  </si>
  <si>
    <t>tender for tiruvarur district - pmgsy iii batch- i 2023-24 kodavasal block road work package no- tn21 265 , mrl59-sithadi - mudikondan serukalathur - radhanallur adipuliyur thukkari road km 3.320</t>
  </si>
  <si>
    <t>tender for tiruvarur district - pmgsy iii batch- i 2023-24 nannilam block road work package no- tn21 382 , mrl17-pavattakudi-aathur road km 5.800</t>
  </si>
  <si>
    <t>tender for karur district - aravakurichi block - pmgsy iii (2023-2024) batch i - tn 07 168 , tn-07-168 (1 work) mrl53-anungur-kariyansettivalasu road to uppukarai via santhapadi km2/400-6/600</t>
  </si>
  <si>
    <t>tender for tiruvarur district - pmgsy iii batch- i 2023-24 koradachery block road work package no- tn21 367 , mrl10-pavithiramanickam-perumpugalur-vadampalai road km 5.063</t>
  </si>
  <si>
    <t>tender for pmgsy-iii -2023-24-tn13-226-mrl60-sh 145 to vettivayal (via) thuvaragambalpuram, veeraragavapuram, edaiyankottai, viswanathapuram road , pmgsy-iii -2023-24-tn13-226-mrl60-sh 145 to vettivayal (via) thuvaragambalpuram, veeraragavapuram, edaiyankottai, viswanathapuram road</t>
  </si>
  <si>
    <t>tender for pmgsy-iii tn13230-mrl76-sathiyamangalam road to meivszalisalai road (via) sathiyamangalam ponnandampatty, udaiyanpatty , pmgsy-iii tn13230-mrl76-sathiyamangalam road to meivszalisalai road (via) sathiyamangalam ponnandampatty, udaiyanpatty</t>
  </si>
  <si>
    <t>tender for upgradation of 1 road in t.pet block in tiruchirappalli district under pmgsy iii batch i 2023-24 including maintenance of 5 years package no.tn22198. , upgradation of 1 road in t.pet block in tiruchirappalli district under pmgsy iii batch i 2023-24 including maintenance of 5 years package no.tn22198.</t>
  </si>
  <si>
    <t>tender for karur district - aravakurichi block - pmgsy iii (2023-2024) batch i - tn 07 164 , tn-07-164 (1 work) mrl15-andipattikottai to kanavai (via) nagalapuram, periyamanjuvali, semparaipatti km 4/800-7/800</t>
  </si>
  <si>
    <t>tender for thanjavur district - package no. tn-17-139 - upgradation and 5 year maintenance of mrl21-pattukottai sethubavachatram thandamaraikadu road in sethubavachatram block for the year 2023-2024. , thanjavur district - package no. tn-17-139 - upgradation and 5 year maintenance of mrl21-pattukottai sethubavachatram thandamaraikadu road in sethubavachatram block for the year 2023-2024.</t>
  </si>
  <si>
    <t>tender for upgradation of 1 road in uppiliyapuram block in tiruchirappalli district under pmgsy iii batch i 2023-24 including maintenance of 5 years package no.tn22207. , upgradation of 1 road in uppiliyapuram block in tiruchirappalli district under pmgsy iii batch i 2023-24 including maintenance of 5 years package no.tn22207.</t>
  </si>
  <si>
    <t>tender for pmgsy-iii -2023-24-tn13-208- avudaiyarkoil block - mrl20-karur to chinnapattamangalam road (via) niraimangalam, nallikkudi,pillikkudi , pmgsy-iii -2023-24-tn13-208- avudaiyarkoil block - mrl20-karur to chinnapattamangalam road (via) niraimangalam, nallikkudi,pillikkudi</t>
  </si>
  <si>
    <t>tender for pmgsy-iii -2023-24-tn13-200- arimalam block - mrl66-thuraiyur kayampatti road to thanjur (via) ayyanarpatti,keeranipatti , pmgsy-iii -2023-24-tn13-200- arimalam block - mrl66-thuraiyur kayampatti road to thanjur (via) ayyanarpatti,keeranipatti</t>
  </si>
  <si>
    <t>tender for tiruvarur district - pmgsy iii batch- i 2023-24 muthupet block road work package no- tn21 379 , mrl46-serupanaiyur-sambakottagam-mettukottagam road km 3.242</t>
  </si>
  <si>
    <t>tender for tiruvarur district - pmgsy iii batch- i 2023-24 muthupet block road work package no- tn21 380 , mrl06-karaingadu to idumbavanam road km 3.984</t>
  </si>
  <si>
    <t>tender for pmgsy-iii -2023-24-tn13-209- avudaiyarkoil block - mrl48-panayavayal to edayangadu road (via) kanakkanvayal, sanikkadu , pmgsy-iii -2023-24-tn13-209- avudaiyarkoil block - mrl48-panayavayal to edayangadu road (via) kanakkanvayal, sanikkadu</t>
  </si>
  <si>
    <t>tender for pmgsy iii 2023-2024 tn14-272- mudukulathur block -melakodumallur to krishnapuram (via) koneriyendal , pmgsy iii 2023-2024 tn14-272- mudukulathur block -melakodumallur to krishnapuram (via) koneriyendal</t>
  </si>
  <si>
    <t>tender for tirunelveli district pmgsy iii batch i 2023-24 upgradation of one road in radhapuram block in package no tn 23 148 , anaikarai to nambikurichi road via vazhaithottam road in radhapuram block</t>
  </si>
  <si>
    <t>tender for strengthening upgradation of roads under pradhan mantri gram sadak yojana iii 2023-24 batch i including maintenance tn05-185 reddiyarchatram - dindigul district , strengthening upgradation of roads under pradhan mantri gram sadak yojana iii 2023-24 batch i including maintenance tn05-185 reddiyarchatram - dindigul district</t>
  </si>
  <si>
    <t>tender for pmgsy iii 2023-2024 tn14-266 -ramanathapuram block - erumaipatti to karruppur road via naranamangalam velankulam sirukudi road , pmgsy iii 2023-2024 tn14-266 -ramanathapuram block - erumaipatti to karruppur road via naranamangalam velankulam sirukudi road</t>
  </si>
  <si>
    <t>tender for upgradation of perunkulam to ramanuthoor via keezh palkinathuvilai, puthenmugilvilai, kesavanputhur road and zion puram channel bund under pmgsy- iii 2023 - 2024 batch i including maintenance for five years of package no tn06-43 in rajakkamangalam , upgradation of perunkulam to ramanuthoor via keezh palkinathuvilai, puthenmugilvilai, kesavanputhur road and zion puram channel bund under pmgsy- iii 2023 - 2024 batch i including maintenance for five years of package no tn06-43 in rajakkamangalam</t>
  </si>
  <si>
    <t>tender for tirunelveli district pmgsy iii batch i 2023-24 upgradation of one road in pappakudi block in package no tn 23 146 , mukkudal to odaimarichan road in pappakudi block</t>
  </si>
  <si>
    <t>tender for strengthening of road from pmv road to ts road via pondavakkam edambedu, kalavai, katchur km 0/0 3/067 in poondi block mrl 21 , strengthening of road from pmv road to ts road via pondavakkam edambedu, kalavai, katchur km 0/0 3/067 in poondi block mrl 21</t>
  </si>
  <si>
    <t>tender for strengthening upgradation of esanthimangalam to kaliyankadu channelbundvia ganadasapuram road under pradhan mantri gram sadak yojana - iii 2023-24 batch i including maintenance for five year of package no tn06-35 in thovalai block , strengthening upgradation of esanthimangalam to kaliyankadu channelbundvia ganadasapuram road under pradhan mantri gram sadak yojana - iii 2023-24 batch i including maintenance for five year of package no tn06-35 in thovalai block</t>
  </si>
  <si>
    <t>tender for strengthening of road from prr road to kammarpalayam via sendrayanpalayam, kunjaripalayam road km 0/000 3/450 poondi block mrl 06 , strengthening of road from prr road to kammarpalayam via sendrayanpalayam, kunjaripalayam road km 0/000 3/450 poondi block mrl 06</t>
  </si>
  <si>
    <t>tender for pmgsy-iii -2023-24-tn13-203- kunnandarkoil block - mrl52-keeranur - killukkottai road to chettipatti (via) puliyur, muthaliiyarkalam, uravikadu , pmgsy-iii -2023-24-tn13-203- kunnandarkoil block - mrl52-keeranur - killukkottai road to chettipatti (via) puliyur, muthaliiyarkalam, uravikadu</t>
  </si>
  <si>
    <t>tender for improvements of mrl31-at road to thattacherii road via adc, thalarapadi km 0/0 - 7/160 with 5 years maintenance in package no.tn24-279 cheyyar block of tiruvannamalai district under pmgsy iii (2023-24) , improvements of mrl31-at road to thattacherii road via adc, thalarapadi km 0/0 - 7/160 with 5 years maintenance in package no.tn24-279 cheyyar block of tiruvannamalai district under pmgsy iii (2023-24)</t>
  </si>
  <si>
    <t>tender for improvements of mrl32-nelli road to serampattu via enathavadi, murugathamapoondi, vadugapattu km 0/850 - 5/150 with 5 years maintenance in package no.tn24-276 cheyyar block of tiruvannamalai district under pmgsy iii (2023-24) , improvements of mrl32-nelli road to serampattu via enathavadi, murugathamapoondi, vadugapattu km 0/850 - 5/150 with 5 years maintenance in package no.tn24-276 cheyyar block of tiruvannamalai district under pmgsy iii (2023-24)</t>
  </si>
  <si>
    <t>tender for upgradation of mrl21 apk road to siruvilambakkam via attupatti kottaipunjai, nerkunam road km 5 0 to 8 120 in chithamur block having pkg no.tn 34 05 , upgradation of mrl21 apk road to siruvilambakkam via attupatti kottaipunjai, nerkunam road km 5 0 to 8 120 in chithamur block having pkg no.tn 34 05</t>
  </si>
  <si>
    <t>tender for pmgsy-iii -2023-24-tn13-215- gandarvakkottai block - mrl06-tsp road to manganur via vandayanpatti , pmgsy-iii -2023-24-tn13-215- gandarvakkottai block - mrl06-tsp road to manganur via vandayanpatti</t>
  </si>
  <si>
    <t>tender for upgradation of mrl43 chinnavenmani village to venmani road km 2 0 to 6 0 in madhuranthakam block having pkg no. tn 34 011 , upgradation of mrl43 chinnavenmani village to venmani road km 2 0 to 6 0 in madhuranthakam block having pkg no. tn 34 011</t>
  </si>
  <si>
    <t>tender for upgradation of mrl13 koovathur to malrajkuppam road via nedumaram road km 2 9 to 5 444 in lathur block having pkg no. tn 34 10 , upgradation of mrl13 koovathur to malrajkuppam road via nedumaram road km 2 9 to 5 444 in lathur block having pkg no. tn 34 10</t>
  </si>
  <si>
    <t>tender for tirunelveli district pmgsy iii batch i 2023-24 upgradation of one road in package no tn 23 137 , upgaradation of kalakudi to sh41 via therkku vagaikulam road</t>
  </si>
  <si>
    <t>tender for tiruvarur district - pmgsy iii batch- i 2023-24 kottur block road work package no- tn21 374 , mrl25-kottur - sirangudi - erulneeki-harichandra nadhi river bank road km 3.500</t>
  </si>
  <si>
    <t>tender for t01-erumaipatti-thumbaipatti road to manavakkipatti road (via)ulaganathapuram , t01-erumaipatti-thumbaipatti road to manavakkipatti road (via)ulaganathapuram</t>
  </si>
  <si>
    <t>tender for mrl12-nh49 to sullangudi road , mrl12-nh49 to sullangudi road</t>
  </si>
  <si>
    <t>tender for t08-milaganoor kattanoor road to kuvalaiveli via kattikulam pattaman vilathur , t08-milaganoor kattanoor road to kuvalaiveli via kattikulam pattaman vilathur</t>
  </si>
  <si>
    <t>tender for mrl37-nh 49 to a .pudur via annavasal , mrl37-nh 49 to a .pudur via annavasal</t>
  </si>
  <si>
    <t>tender for mrl23-kudikadu to therpogi (via) kilamalai , mrl23-kudikadu to therpogi (via) kilamalai</t>
  </si>
  <si>
    <t>tender for upgrading the road from mrl11-thiruchampalli pallivasal to keelacolony umaiyalpuram road km 0/0 - 3/580 in sembanarkoil block at mayiladuthurai district pkg no tn 38-006 , upgrading the road from mrl11-thiruchampalli pallivasal to keelacolony umaiyalpuram road km 0/0 - 3/580 in sembanarkoil block at mayiladuthurai district pkg no tn 38-006</t>
  </si>
  <si>
    <t>tender for t07-odr1 8.6 to to visavanoor,akkavayal, , t07-odr1 8.6 to to visavanoor,akkavayal,sooriyankottai,kalladithidal, southvisavanoor</t>
  </si>
  <si>
    <t>tender for mrl11-vr 80 to ilayangudi rs mangalam road via odr 10 sevalathi,pudukkottai, kuruchi , mrl11-vr 80 to ilayangudi rs mangalam road via odr 10 sevalathi,pudukkottai, kuruchi</t>
  </si>
  <si>
    <t>tender for pmgsy-iii -2023-24-tn13-211- avudaiyarkoil block - mrl46-annanagar to thatchamalli road (via) kunathiranvayal , pmgsy-iii -2023-24-tn13-211- avudaiyarkoil block - mrl46-annanagar to thatchamalli road (via) kunathiranvayal</t>
  </si>
  <si>
    <t>tender for salem district - idappadi block - mrl03-chittoor melkadu to moolapathai iruppali road via vedikarampalayam kundanur parimelur at pmgsy iii 2023-2024 - batch - i tn15-213. , salem district - idappadi block - mrl03-chittoor melkadu to moolapathai iruppali road via vedikarampalayam kundanur parimelur at pmgsy iii 2023-2024 - batch - i tn15-213.</t>
  </si>
  <si>
    <t>tender for salem district - attur block - mrl30-kalpaganur rettikuttai road km 1.0 of pillaiyar koil to karamanithittu selliyamman koil road via morappan kadu at pmgsy iii 2023-2024 - batch - i tn15-209 , salem district - attur block - mrl30-kalpaganur rettikuttai road km 1.0 of pillaiyar koil to karamanithittu selliyamman koil road via morappan kadu at pmgsy iii 2023-2024 - batch - i tn15-209</t>
  </si>
  <si>
    <t>tender for upgradation of mrl - 47 ilayarasanendal to chippiparai road via kodapparai km. 0/600 - 3/900 in kuruvikulam block under pmgsy iii - 2022-23 pack no.tn23154 , upgradation of mrl - 47 ilayarasanendal to chippiparai road via kodapparai km. 0/600 - 3/900 in kuruvikulam block under pmgsy iii - 2022-23 pack no.tn23154</t>
  </si>
  <si>
    <t>tender for strengthening of the road from mrl48 kuppukuli parsons valley road km 6.500 to 12.20 in udhagai block the nilgiris , strengthening of the road from mrl48 kuppukuli parsons valley road km 6.500 to 12.20 in udhagai block the nilgiris</t>
  </si>
  <si>
    <t>tender for upgradation of mrl - 14 ilayarasanendal to dharmathupatty road via pillaiyarnatham km. 3/200 - 6/215 in kuruvikulam block under pmgsy iii - 2022-23 pack no.tn23152 , upgradation of mrl - 14 ilayarasanendal to dharmathupatty road via pillaiyarnatham km. 3/200 - 6/215 in kuruvikulam block under pmgsy iii - 2022-23 pack no.tn23152</t>
  </si>
  <si>
    <t>tender for upgradation of 1 road in thottiyam block in tiruchirappalli district under pmgsy iii batch i 2023-24 including maintenance of 5 years package no.tn22201. , upgradation of 1 road in thottiyam block in tiruchirappalli district under pmgsy iii batch i 2023-24 including maintenance of 5 years package no.tn22201.</t>
  </si>
  <si>
    <t>tender for pmgsy-iii -2023-24-tn13-198- mrl38-thuraiyur to sembadavayal via thanjur , pmgsy-iii -2023-24-tn13-198- mrl38-thuraiyur to sembadavayal via thanjur</t>
  </si>
  <si>
    <t>tender for upgradation of 1 road in thuraiyur block in tiruchirappalli district under pmgsy iii batch i 2023-24 including maintenance of 5 years package no.tn22205. , upgradation of 1 road in thuraiyur block in tiruchirappalli district under pmgsy iii batch i 2023-24 including maintenance of 5 years package no.tn22205.</t>
  </si>
  <si>
    <t>tender for thanjavur district - package no. tn-17-132 - upgradation and 5 year maintenance of mrl19-manaiyeripatti to punganur road via vendaiyanpatti in budalur block for the year 2022-2023. , thanjavur district - package no. tn-17-132 - upgradation and 5 year maintenance of mrl19-manaiyeripatti to punganur road via vendaiyanpatti in budalur block for the year 2022-2023.</t>
  </si>
  <si>
    <t>tender for tiruvarur district - pmgsy iii batch- i 2023-24 koradachery block road work package no- tn21 369 , mrl38-kodarachery neikuppai packam engan road km 7.300</t>
  </si>
  <si>
    <t>tender for upgradation of 1 road in vaiyampatti block in tiruchirappalli district under pmgsy iii batch i 2023-24 including maintenance of 5 years package no.tn22217. , upgradation of 1 road in vaiyampatti block in tiruchirappalli district under pmgsy iii batch i 2023-24 including maintenance of 5 years package no.tn22217.</t>
  </si>
  <si>
    <t>tender for pmgsy-iii 2023-24 - tn13-217 - mrl88-iluppur pakkudi road to illuppur pakkudi road (via) sathampatty,,kallupatty, maraptty, karanthapatty , pmgsy-iii 2023-24 - tn13-217 - mrl88-iluppur pakkudi road to illuppur pakkudi road (via) sathampatty,,kallupatty, maraptty, karanthapatty</t>
  </si>
  <si>
    <t>tender for strengthening upgradation of devanchery metthavilai via vandikaravilai piracodu road under pmgsy iii 2023 24 batch including maintenance for five years of package no tn tn06 38 in munchirai block , strengthening upgradation of devanchery metthavilai via vandikaravilai piracodu road under pmgsy iii 2023 24 batch including maintenance for five years of package no tn tn06 38 in munchirai block</t>
  </si>
  <si>
    <t>tender for upgradation of kurunthencode east channel keezhakattimancode cheruppancode via chengalcoolai to mgr colony via koduppaikuzhli gps to keezhaalenvilai road under pmgsy iii 2023 24 batch i including maintenance for five year of package no tn06 40 , upgradation of kurunthencode east channel keezhakattimancode cheruppancode via chengalcoolai to mgr colony via koduppaikuzhli gps to keezhaalenvilai road under pmgsy iii 2023 24 batch i including maintenance for five year of package no tn06 40</t>
  </si>
  <si>
    <t>tender for pmgsy-iii -2023-24-tn13-225- mrl61-sh145 - nattumangalam road via vettivayal, thitakudi, menakadu road , pmgsy-iii -2023-24-tn13-225- mrl61-sh145 - nattumangalam road via vettivayal, thitakudi, menakadu road</t>
  </si>
  <si>
    <t>tender for karur district - thogamalai block - pmgsy iii (2023-2024) batch i - tn 07 180 , tn-07-180 (1 work) mrl20- at perur road (thoppamadai) to venkadathampatty (via) bommanaikenpatty sukkampatty, mangampatty and maniyampatty km 2/900-5/425</t>
  </si>
  <si>
    <t>tender for karur district - aravakurichi block - pmgsy iii (2023-2024) batch i - tn 07 167 , tn-07-167 (1 work) mrl47-malaikovilur to vaduganagampalli( via) kuppamettupatti and moolapatti km 1/850-4/980</t>
  </si>
  <si>
    <t>tender for improvements of mrl18-mathalambadi to mangalam eb km 5/440 - 8/590 with 5 years maintenance in package no.tn24-262 thurinjapuram block of tiruvannamalai district under pmgsy iii (2023-24) , improvements of mrl18-mathalambadi to mangalam eb km 5/440 - 8/590 with 5 years maintenance in package no.tn24-262 thurinjapuram block of tiruvannamalai district under pmgsy iii (2023-24)</t>
  </si>
  <si>
    <t>tender for t01-n.ilayathankudi village road to nagappanpatti road via chandranpatti,eraniyur , t01-n.ilayathankudi village road to nagappanpatti road via chandranpatti,eraniyur,ayinipatti.</t>
  </si>
  <si>
    <t>tender for mrl12-vr529 2.400 to varunthi via panchanoor pudukkottai , mrl12-vr529 2.400 to varunthi via panchanoor pudukkottai</t>
  </si>
  <si>
    <t>tender for upgradation of mrl - 28 kokkukulam - k. karisalkulam road via sambakulam at km. 0/0 - 6/055 in kuruvikulam block under pmgsy iii - 2022-23 pack no.tn23153 , upgradation of mrl - 28 kokkukulam - k. karisalkulam road via sambakulam at km. 0/0 - 6/055 in kuruvikulam block under pmgsy iii - 2022-23 pack no.tn23153</t>
  </si>
  <si>
    <t>tender for krishnagiri dt pmgsy iii 2023-2024 at shoolagiri block improvements to the road from mrl 12 rayakotta-athipalli road to kottagaralapalli (via) nallaralapalli, alaseebam km 2/80-6/20 package no tn 29 159 , krishnagiri dt pmgsy iii 2023-2024 at shoolagiri block improvements to the road from mrl 12 rayakotta-athipalli road to kottagaralapalli (via) nallaralapalli, alaseebam km 2/80-6/20 package no tn 29 159</t>
  </si>
  <si>
    <t>tender for upgradation of 1 road in manapparai block in tiruchirappalli district under pmgsy iii batch i 2023-24 including maintenance of 5 years package no.tn22210. , upgradation of 1 road in manapparai block in tiruchirappalli district under pmgsy iii batch i 2023-24 including maintenance of 5 years package no.tn22210.</t>
  </si>
  <si>
    <t>tender for strengthening of road from br palli to reddi maddur road via singarajapuram kothur maddur km 0/0 4/611 in tiruttani block mrl 07 , strengthening of road from br palli to reddi maddur road via singarajapuram kothur maddur km 0/0 4/611 in tiruttani block mrl 07</t>
  </si>
  <si>
    <t>tender for tiruvarur district - pmgsy iii batch- i 2023-24 koradachery block road work package no- tn21 368 , mrl21-athikadai-alanthangudi-kavalagudi-kuthambinarkovil road km 4.057</t>
  </si>
  <si>
    <t>tender for pmgsy-iii -2023-24-tn13-227- mrl62-sh29 to kulathur road via kanjiranvayal and thalichery road , pmgsy-iii -2023-24-tn13-227- mrl62-sh29 to kulathur road via kanjiranvayal and thalichery road</t>
  </si>
  <si>
    <t>tender for upgradation of 1 road in manapparai block in tiruchirappalli district under pmgsy iii batch i 2023-24 including maintenance of 5 years package no.tn22211. , upgradation of 1 road in manapparai block in tiruchirappalli district under pmgsy iii batch i 2023-24 including maintenance of 5 years package no.tn22211.</t>
  </si>
  <si>
    <t>tender for tiruvarur district - pmgsy iii batch- i 2023-24 thiruthuraipoondi block road work package no- tn21 392 , mrl31-kothamangalam kadiyacheri -patchaikattalai vadi voikkal - rajakothamangalam - nunakadu -vuswanathapuram - link road km 4.147</t>
  </si>
  <si>
    <t>tender for upgradation of 1 road in uppiliyapuram block in tiruchirappalli district under pmgsy iii batch i 2023-24 including maintenance of 5 years package no.tn22206. , upgradation of 1 road in uppiliyapuram block in tiruchirappalli district under pmgsy iii batch i 2023-24 including maintenance of 5 years package no.tn22206.</t>
  </si>
  <si>
    <t>tender for upgradation of 1 road in manapparai block in tiruchirappalli district under pmgsy iii batch i 2023-24 including maintenance of 5 years package no.tn22208. , upgradation of 1 road in manapparai block in tiruchirappalli district under pmgsy iii batch i 2023-24 including maintenance of 5 years package no.tn22208.</t>
  </si>
  <si>
    <t>tender for supply and leveling of earth soil , supply and leveling of earth soil</t>
  </si>
  <si>
    <t>tender for design,engineering, manufacturing, testing, inspection, supply, delivery and supervision during installation and commissioning of hollow metallic sensor tube base linear heat detector for class a1 hydrocarbon storage tanks of 66mtr. diameter and35mtr , design,engineering, manufacturing, testing, inspection, supply, delivery and supervision during installation and commissioning of hollow metallic sensor tube base linear heat detector for class a1 hydrocarbon storage tanks of 66mtr. diameter and35mtr</t>
  </si>
  <si>
    <t>tender for m/o office building vikas minar. , renovation of pc(hort., landscape, system) cabin on 15th floor and other misc. works from 11th to 21st floor, vikas minar.</t>
  </si>
  <si>
    <t>tender for supply of alloupurinol-100mg tab , alloupurinol-100mg tab</t>
  </si>
  <si>
    <t>tender for supply of tranexamic acid 500mg tab. , tranexamic acid 500mg tab.</t>
  </si>
  <si>
    <t>tender for supply of mebeverine 135 mg tablet , mebeverine 135 mg tablet</t>
  </si>
  <si>
    <t>tender for supply of orciprenaline 10 mg , orciprenaline 10 mg</t>
  </si>
  <si>
    <t>tender for supply of glipizide 5 mg tab , glipizide 5 mg tab</t>
  </si>
  <si>
    <t>tender for misc. civil repair works to post office building laxmangarh under postal division alwar. , misc. civil repair works to post office building laxmangarh under postal division alwar.</t>
  </si>
  <si>
    <t>tender for repair and maintenance of amf distribution panels sfp and mfp of bfl panels installed at various bops in aor of 119 bn bsf under shq bsf teliamura , repair and maintenance of amf distribution panels sfp and mfp of bfl panels installed at various bops in aor of 119 bn bsf under shq bsf teliamura</t>
  </si>
  <si>
    <t>tender for construction of indoor badminton court with peb structure at iim indore (re-tender). , construction of indoor badminton court with peb structure at iim indore (re-tender).</t>
  </si>
  <si>
    <t>tender for maintenance services to drdo office cum transit facility shimla through management service at upper air station shimla , maintenance services to drdo office cum transit facility shimla through management service at upper air station shimla</t>
  </si>
  <si>
    <t>tender for purchase of gas sensing setup with heater assembly, pid temperature controller and two mass flow controllers , purchase of gas sensing setup with heater assembly, pid temperature controller and two mass flow controllers</t>
  </si>
  <si>
    <t>tender for water proofing and misc. repair works at jhunjhunu ho. , water proofing and misc. repair works at jhunjhunu ho.</t>
  </si>
  <si>
    <t>tender for misc. civil works and ar and mo to bagar so under jhunjhunu division. , misc. civil works and ar and mo to bagar so under jhunjhunu division.</t>
  </si>
  <si>
    <t>tender for stmc of shillong nongstoin road nh 44e (106) from km 21.000 to km 84.274 (l 63.274 km) for the year 2023-24 under pwd nh division, shillong in the state of meghalaya , stmc of shillong nongstoin road nh 44e (106) from km 21.000 to km 84.274 (l 63.274 km) for the year 2023-24 under pwd nh division, shillong in the state of meghalaya</t>
  </si>
  <si>
    <t>tender for repair of leakage and misc. civil works at chirawa ho jhunjhunu division. , repair of leakage and misc. civil works at chirawa ho jhunjhunu division.</t>
  </si>
  <si>
    <t>tender for drilling of bore well as an alternate source of water at dolphins nose lighthouse cum dgps station , drilling of bore well as an alternate source of water at dolphins nose lighthouse cum dgps station</t>
  </si>
  <si>
    <t>tender for stmc of nh 51 from km 145.000 to km 148.282 (l 3.282 km) under nh cum tura central division in the state of meghalaya , stmc of nh 51 from km 145.000 to km 148.282 (l 3.282 km) under nh cum tura central division in the state of meghalaya</t>
  </si>
  <si>
    <t>tender for pre post monsoon repair works to godowns and ancillaries at fsd manmad and fsd new ankai complex during the year 2024-25 , pre post monsoon repair works to godowns and ancillaries at fsd manmad and fsd new ankai complex during the year 2024-25</t>
  </si>
  <si>
    <t>tender for providing and fixing of hi intensity ,multi functional auto rotable 300 watt led search light for dark patches in aor of 116 bn mamdot under shq bsf ferozepur , providing and fixing of hi intensity ,multi functional auto rotable 300 watt led search light for dark patches in aor of 116 bn mamdot under shq bsf ferozepur</t>
  </si>
  <si>
    <t>tender for supply of eye drop phenylephrine , eye drop phenylephrine</t>
  </si>
  <si>
    <t>tender for replacing door shutter, wire gauge to windows and distempering , painting in the flat 23/3 cavalry lane, university of delhi. , replacing door shutter, wire gauge to windows and distempering , painting in the flat 23/3 cavalry lane, university of delhi.</t>
  </si>
  <si>
    <t>tender for providing and fixing of hi intensity ,multi functional auto rotable 300 watt led search light for dark patches in aor of 155 bn kms wala under shq bsf ferozepur , providing and fixing of hi intensity ,multi functional auto rotable 300 watt led search light for dark patches in aor of 155 bn kms wala under shq bsf ferozepur</t>
  </si>
  <si>
    <t>tender for dismantling and reinstallation of existing 15kwp solar system on new proposed shed at thane ho thane navi mumbai region , dismantling and reinstallation of existing 15kwp solar system on new proposed shed at thane ho thane navi mumbai region</t>
  </si>
  <si>
    <t>tender for right to maintain parking at kumbhalgarh fort, distt. rajsamand , right to maintain parking at kumbhalgarh fort, distl rajsamand for the period from 01.06.2024 to 37.05.2025</t>
  </si>
  <si>
    <t>tender for d/o biodiversity park at jharoda mazara and wazirabad. , restoration of the bamboo bridge and other miscellaneous works at yamuna biodiversity park.</t>
  </si>
  <si>
    <t>tender for water proffing treatment and civil repair work of postal staff quarters at scheme no. 4 alwar. , water proffing treatment and civil repair work of postal staff quarters at scheme no. 4 alwar.</t>
  </si>
  <si>
    <t>tender for providing and fixing of hi intensity ,multi functional auto rotable 300 watt led search light for dark patches in aor of 182 bn jalalabad under shq bsf ferozepur , providing and fixing of hi intensity ,multi functional auto rotable 300 watt led search light for dark patches in aor of 182 bn jalalabad under shq bsf ferozepur</t>
  </si>
  <si>
    <t>tender for tender for chinar book festival, srinagar , inviting of bids through central public procurement portal (cpp portal) for temporary construction of structure/auditorium, fabrication of stalls/pagodas using octonorm system, installation of electrical fittings, pa system, etc. on hire basis</t>
  </si>
  <si>
    <t>tender for right to maintain parking at chittaurgarh fort, distt. chittaurgarh , right to maintain parking at chittaurgarh fort, distl chittaurgarh for the period from 01.07.2024 to 30.06.2025</t>
  </si>
  <si>
    <t>tender for improvement of main entrance with approach road by rising level, tactile, repair toe wall, stone work, renovation of pic office, repair of toilet and other misc. work at law centre-i, university of delhi , improvement of main entrance with approach road by rising level, tactile, repair toe wall, stone work, renovation of pic office, repair of toilet and other misc. work at law centre-i, university of delhi</t>
  </si>
  <si>
    <t>tender for water proofing treatment,drainage repair of t,iii and t,iv blocks and repair replacement of doors and windows in psqs at malviya nagar, jaipur. , water proofing treatment,drainage repair of t,iii and t,iv blocks and repair replacement of doors and windows in psqs at malviya nagar, jaipur.</t>
  </si>
  <si>
    <t>tender for upgradation of pids/pas system installed at airport express line. , upgradation of pids/pas system installed at airport express line.</t>
  </si>
  <si>
    <t>tender for rectification of seepage, repairing of toilet, replacement of damaged door shutter, replacing of shaft and allied works in usic building, university of delhi. , rectification of seepage, repairing of toilet, replacement of damaged door shutter, replacing of shaft and allied works in usic building, university of delhi.</t>
  </si>
  <si>
    <t>tender for misc. civil repair works to post office building bhiwadi ia po under postal division alwar. , misc. civil repair works to post office building bhiwadi ia po under postal division alwar.</t>
  </si>
  <si>
    <t>tender for supply, installation and demonstration of universal testing machine with furnace for department of ceramic engg. at iit(bhu) varanasi. , tender for supply, installation and demonstration of universal testing machine with furnace for department of ceramic engg. at iit(bhu) varanasi.</t>
  </si>
  <si>
    <t>tender for provision of maintenance services to rnd estate at npol kochi through conservancy services and area clearance services and waste management services as well as operation and maintenance of solid waste disposal system at residential area of npol, ko , provision of maintenance services to rnd estate at npol kochi through conservancy services and area clearance services and waste management services as well as operation and maintenance of solid waste disposal system at residential area of npol, ko</t>
  </si>
  <si>
    <t>tender for e.t.41/2024 pf manhole cover gwsd , providing and fixing missing/damaged water gully and manhole frame and covers with frp frame and cover in the jurisdiction of roads section outside docks.</t>
  </si>
  <si>
    <t>tender for design and construction of admin staff parking and ipd staff parking with polycarbonate covered shed 2nd call , design and construction of admin staff parking and ipd staff parking with polycarbonate covered shed 2nd call</t>
  </si>
  <si>
    <t>tender for tender for providing the services as a part time medical doctor , tender for providing the services as a part time medical doctor</t>
  </si>
  <si>
    <t>tender for construction of girls hostel at mata sundri college for women university of delhi , construction of girls hostel building at mata sundri collge for women university of delhi</t>
  </si>
  <si>
    <t>tender for design, engineering, supply, fabrication, insurance, transportation, erection, construction, testing, commissioning of 1.5 lane 100 meter span steel through type truss bridge including approaches over river alaknanda at joshimath, distt. chamoli, uk , design, engineering, supply, fabrication, insurance, transportation, erection, construction, testing, commissioning of 1.5 lane 100 meter span steel through type truss bridge including approaches over river alaknanda at joshimath, distt. chamoli, uk</t>
  </si>
  <si>
    <t>tender for supply of 1d tube, tube rack and plate barcode scanner and 2d barcode reader , supply of 1d tube, tube rack and plate barcode scanner and 2d barcode reader</t>
  </si>
  <si>
    <t>tender for appointment of issuing bank for a letter of credit , invitation to act as issuing bank for an aggregate/portfolio letter of credit (lc) to cover three sub-projects, such lc backstopped by a guarantee from the international bank for reconstruction and development (ibrd) to support the sngrbp</t>
  </si>
  <si>
    <t>tender for amc of belt joint and repair for various types of conveyor belt related maintenance activities at hurl, sindri site , amc of belt joint and repair for various types of conveyor belt related maintenance activities at hurl, sindri site</t>
  </si>
  <si>
    <t>tender for providing roof over the terrace of agasthya hostel , providing roof over the terrace of agasthya hostel at iiser tvm campus, thiruvananthapuram</t>
  </si>
  <si>
    <t>tender for b.v(gc nda)/24-wksdte-c/cell-nit-24 , operation and maintenance of existing wtp-1 and 2(each capacity 1000 kl/day appx) supplying of semi-skilled and required material and maintenance of pump, motors, starters etc at gc noida.</t>
  </si>
  <si>
    <t>tender for providing supervisor for ac installation work in iit delhi , providing supervisor for ac installation work in iit delhi</t>
  </si>
  <si>
    <t>tender for m o various colonies under nazul ac ii dwarka zone , armo of ro plant having capacity 10000 ltrs hr i c clear water pump sets................high masts at block a2 commercial complex paschim vihar</t>
  </si>
  <si>
    <t>tender for supply, installation, testing and commissioning of air conditioning system for 3rd floor, trauma emergency building, aiims raipur. , supply, installation, testing and commissioning of air conditioning system for 3rd floor, trauma emergency building, aiims raipur.</t>
  </si>
  <si>
    <t>tender for rmo of clear water booster pumps dg set and submersible pump set at 810 lig housing pktb sec26 dwarka phii , m o works pertaining to completed closed schemes of dwarka zone</t>
  </si>
  <si>
    <t>tender for procurement of butterfly valve and 3 way ball valve , procurement of butterfly valve and 3 way ball valve</t>
  </si>
  <si>
    <t>tender for supply of installation and commissioning of wave height meter onboard sagar manjusha , supply of installation and commissioning of wave height meter onboard sagar manjusha</t>
  </si>
  <si>
    <t>tender for annual maint contract of various electrical and mechanical services at fsd manmad and fsd ahmednagar , annual maint contract of various electrical and mechanical services at fsd manmad and fsd ahmednagar</t>
  </si>
  <si>
    <t>tender for dismantling, removing and taking away of building scrap and building material of a-43 to a-65 of sector i in jnp township , dismantling, removing and taking away of building scrap and building material of a-43 to a-65 of sector i in jnp township</t>
  </si>
  <si>
    <t>tender for invitation of bids for procurement of non veg frozen items (prawns, sausages and salami) for sai ns nis patiala , invitation of bids for procurement of non veg frozen items (prawns, sausages and salami) for sai ns nis patiala</t>
  </si>
  <si>
    <t>tender for gpa policy for regular employees , gpa policy for regular employees 2024-2025</t>
  </si>
  <si>
    <t>tender for conservancy and area clearance for shanthi vanam, cas - drdo township, yadgarpally , conservancy and area clearance for shanthi vanam, cas - drdo township, yadgarpally</t>
  </si>
  <si>
    <t>tender for repair and renovation of store room no. 8, division of genetics at iari pusa, new delhi.-12. , repair and renovation of store room no. 8, division of genetics at iari pusa, new delhi.-12.</t>
  </si>
  <si>
    <t>tender for engagement of service provider for preservation of food grains , engagement of service provider for preservation of food grains</t>
  </si>
  <si>
    <t>tender for electyrical renovation works va1 , electrical renovation work to be carried out in residential block type v-a-1 and a-3 sdc</t>
  </si>
  <si>
    <t>tender for tiles work of footpath for faculty residence at nit rourkela. , tiles flooring work of footpath.</t>
  </si>
  <si>
    <t>tender for comprehensive amc of labotek make ups system installed at hq palam, new delhi during 2024-25 , comprehensive amc of labotek make ups system installed at hq palam, new delhi during 2024-25</t>
  </si>
  <si>
    <t>tender for requirement of third party consultant for assistance in trade facilitation measures in relation to wto tfa and beyond and ntfap , third party consultant for assistance in trade facilitation measures in relation to wto tfa and beyond and ntfap. details are in rfp document attached</t>
  </si>
  <si>
    <t>tender for compact flame monitor , compact flame monitor</t>
  </si>
  <si>
    <t>tender for repair of ceiling fans of different types , repair of ceiling fans of different types</t>
  </si>
  <si>
    <t>tender for providing and fixing of hi intensity ,multi functional auto rotable 300 watt led search light for dark patches in aor of 103 bn amarkot under shq bsf ferozepur , providing and fixing of hi intensity ,multi functional auto rotable 300 watt led search light for dark patches in aor of 103 bn amarkot under shq bsf ferozepur</t>
  </si>
  <si>
    <t>tender for conservancy services and clearance for estate area at nagarjunasagar , conservancy services and clearance for estate area at nagarjunasagar</t>
  </si>
  <si>
    <t>tender for providing and fixing of hi intensity ,multi functional auto rotable 300 watt led search light for dark patches in aor of 101 bn khemkaran under shq bsf ferozepur , providing and fixing of hi intensity ,multi functional auto rotable 300 watt led search light for dark patches in aor of 101 bn khemkaran under shq bsf ferozepur</t>
  </si>
  <si>
    <t>tender for annual maintenance contract for voltas make package ac units in dcs control room in factudyogamandal plants 2024 26 , annual maintenance contract for voltas make package ac units in dcs control room in factudyogamandal plants 2024 26</t>
  </si>
  <si>
    <t>tender for parking shed at chandipur , parking shed at chandipur</t>
  </si>
  <si>
    <t>tender for rectification of defects for the workinternal repairing and painting works in po spms qtrs ic laying of antiskid tiles in path from main gate to po bldg at barengapara meghalaya , rectification of defects for the workinternal repairing and painting works in po spms qtrs ic laying of antiskid tiles in path from main gate to po bldg at barengapara meghalaya</t>
  </si>
  <si>
    <t>tender for restoration of power supply at panipat hpo, , restoration of power supply at panipat hpo, haryana..</t>
  </si>
  <si>
    <t>tender for annual repair and maintenance of amc of dg sets /amf panels at hqrs nsg palam,samalkha, r k puram, igi sudarshan, new delhi during 2024-25 , annual repair and maintenance of amc of dg sets /amf panels at hqrs nsg palam,samalkha, r k puram, igi sudarshan, new delhi during 2024-25</t>
  </si>
  <si>
    <t>tender for m/o completed scheme under nazul a/c-ii hort. zone. , repair and improvement of park/green belt at pkt.20and 21 of sector-24, rohini.</t>
  </si>
  <si>
    <t>tender for arboriculture services for arbo assets at rnd estate at vrde, ahmednagar , arboriculture services for arbo assets at rnd estate at vrde, ahmednagar</t>
  </si>
  <si>
    <t>tender for amc of cctv camera system installed in adm block and gos mess of ftr hq bsf south bengal kolkata , amc of cctv camera system installed in adm block and gos mess of ftr hq bsf south bengal kolkata</t>
  </si>
  <si>
    <t>tender for sitc of 80 kva ups with half-hour powerbackup including required minor civil and electrical work at mmed, iit roorkee with 03 years camc , sitc of 80 kva ups with half-hour power backup including required minor civil and electrical work at mmed, iit roorkee with 03 years camc</t>
  </si>
  <si>
    <t>tender for maintenance of yamuna sports complex , running of snack bar (snack bar/cafeteria/canteen/food counter/food outlet etc.)/canteen at yamuna sports complex on monthly license fee basis.</t>
  </si>
  <si>
    <t>tender for m/o completed scheme under n/a-ii hort. zone. , repair and improvement of footpath and fencing of drain at nhp park between chanderlok and lok vihar at pitampura</t>
  </si>
  <si>
    <t>tender for repairing of 01x1250 kva dg set installed in trauma centre premises, ims, bhu, varanasi , repairing of 01x1250 kva dg set installed in trauma centre premises, ims, bhu, varanasi</t>
  </si>
  <si>
    <t>tender for m/o yamuna biodiversity park phase-ii. , cleaning and sweeping of road, path/trails, parking, etc. at biodiversity park at jharoda, dda.</t>
  </si>
  <si>
    <t>tender for m/o completed scheme under n/a-ii hort. zone. , improvement of park old orchard (lal singh wala bagh), green area between shastri nagar and kalidas marg by repair of boundary wall, bajri path and other misc. work.</t>
  </si>
  <si>
    <t>tender for m/o completed scheme under n/a-ii hort. zone , cleaning of waterbody by removing jungle weed etc and disposal of same at dda park, coronation park, burari</t>
  </si>
  <si>
    <t>tender for e tender for supply and laying of various sizes of 1.1kv grade, lt, xlpe, alu. cable at various locations in chennai port authority under two cover system , e tender for supply and laying of various sizes of 1.1kv grade, lt, xlpe, alu. cable at various locations in chennai port authority under two cover system</t>
  </si>
  <si>
    <t>tender for iiser-k/purenq/071/p/dms/24-25 , purchase and installation of laptop</t>
  </si>
  <si>
    <t>tender for rate contract for engaging of hydraulic earth work excavator (jcb) and tractor dozer for earth work excavation and other regular maintenance works for a period of twelve months at nit warangal. , rate contract for engaging of hydraulic earth work excavator (jcb) and tractor dozer for earth work excavation and other regular maintenance works for a period of twelve months at nit warangal.</t>
  </si>
  <si>
    <t>tender for providing and fixing of hi- intensity, multi-functional auto rotatable 300 watt led search lights for the dark patches in aor of 113 bn bsf dbn under shq bsf gurdaspur , providing and fixing of hi- intensity, multi-functional auto rotatable 300 watt led search lights for the dark patches in aor of 113 bn bsf dbn under shq bsf gurdaspur</t>
  </si>
  <si>
    <t>tender for m/o completed scheme under n/a-ii hort. zone. , m/o distt. park at shastri nagar charkhiwalabagh and mittiwala park by repair of boundary wall, bajri path, providing concertina coil and other misc. civil work</t>
  </si>
  <si>
    <t>tender for barc/mys/ces/14/2023-24 , providing open gym facility at yelwal and kuvempunagar residential township by levelling and paving the available area</t>
  </si>
  <si>
    <t>tender for providing vitrified tiles flooring and improvements of washrooms at sharda shadan fh tps banbasa , providing vitrified tiles flooring and improvements of washrooms at sharda shadan fh tps banbasa</t>
  </si>
  <si>
    <t>tender for tender for providing catering services to institute food courts of nitw , tender for providing catering services to institute food courts of nitw</t>
  </si>
  <si>
    <t>tender for job contract of fodder harvesting in farm section of this institute at icar unit ivri, izatnagar , job contract of fodder harvesting in farm section of this institute at icar unit ivri, izatnagar</t>
  </si>
  <si>
    <t>tender for purchase of various equipments / instruments , purchase of various equipments / instruments</t>
  </si>
  <si>
    <t>tender for comprehensive annual maintenance contract of 60 mts and 40 mts fully electronic computerized lorry weighbridge at various depots under do kakinada , comprehensive annual maintenance contract of 60 mts and 40 mts fully electronic computerized lorry weighbridge at various depots under do kakinada</t>
  </si>
  <si>
    <t>tender for notice inviting tender , inviting tender for hiring of car for staff selection commission (sr) on call basis</t>
  </si>
  <si>
    <t>tender for appointment of camc for lwb at zangalapalli and timmancherla , comprehensive annual maintenance contract of 40 mt fully electronic lwb f leotronics make ar zangalapalli and timmancherla under do, kurnool</t>
  </si>
  <si>
    <t>tender for invitation to pre-tender meeting for ups system , invitation to pre-tender meeting for ups system</t>
  </si>
  <si>
    <t>tender for replacement of pumps and ei and fans in te, iq and staff qtrs at sector-39, sector 62 and te sector 19, noida.(against scrapping) , replacement of pumps and ei and fans in te, iq and staff qtrs at sector-39, sector 62 and te sector 19,noida.(against scrapping)</t>
  </si>
  <si>
    <t>tender for providing and fixing of hi- intensity, multi-functional auto rotatable 300 watt led search lights for the dark patches in aor of 27 bn bsf dbn under shq bsf gurdaspur. , providing and fixing of hi- intensity, multi-functional auto rotatable 300 watt led search lights for the dark patches in aor of 27 bn bsf dbn under shq bsf gurdaspur.</t>
  </si>
  <si>
    <t>tender for repair /maintenance of 240 men barrack no 01 along with internal and external painting . , repair /maintenance of 240 men barrack no 01 along with internal and external painting at gc crpf, agartala.</t>
  </si>
  <si>
    <t>tender for miscellaneous repair and maintenance works of pocket-b type-ii family qtrs. block no. 05 (second and third floor) to 12 (qtr. no. 37 to 96) along with interior painting , miscellaneous repair and maintenance works of pocket-b type-ii family qtrs. block no. 05 (second and third floor) to 12 (qtr. no. 37 to 96) along with interior painting at gc crpf agartala</t>
  </si>
  <si>
    <t>tender for annual repair and maintenance of ho building at gandhi nagar, jammu , annual repair and maintenance of ho building at gandhi nagar, jammu</t>
  </si>
  <si>
    <t>tender for providing and fixing of hi- intensity, multi-functional auto rotatable 300 watt led search lights for the dark patches in aor of 58 bn bsf madhopur under shq bsf gurdaspur , providing and fixing of hi- intensity, multi-functional auto rotatable 300 watt led search lights for the dark patches in aor of 58 bn bsf madhopur under shq bsf gurdaspur</t>
  </si>
  <si>
    <t>tender for provision of ventilators and shutters in mini sheds of fsd bhatjungla , provision of ventilators and shutters in mini sheds of fsd bhatjungla</t>
  </si>
  <si>
    <t>tender for providing and fixing of hi- intensity, multi-functional auto rotatable 300 watt led search lights for the dark patches in aor of 121 bn bsf madhopur under shq bsf gurdaspur , providing and fixing of hi- intensity, multi-functional auto rotatable 300 watt led search lights for the dark patches in aor of 121 bn bsf madhopur under shq bsf gurdaspur</t>
  </si>
  <si>
    <t>tender for miscellaneous repair and maintenance work of pocket-a type-ii family qtrs. block no. 09 to 16 (qtr. no. 65 to 128) along with interior painting , miscellaneous repair and maintenance work of pocket-a type-ii family qtrs. block no. 09 to 16 (qtr. no. 65 to 128) along with interior painting at gc crpf, agartala</t>
  </si>
  <si>
    <t>tender for annual repair and maintenance of residential buildings including guest house at iit gandhinagar , annual repair and maintenance of residential buildings including guest house at iit gandhinagar palaj gandhinagar</t>
  </si>
  <si>
    <t>tender for operation and maintenance of building protection system at t.e. bldg. jln marg. (minto road), new delhi. , operation and maintenance of building protection system at t.e. bldg. jln marg. (minto road), new delhi.</t>
  </si>
  <si>
    <t>tender for iiserk/pur- con/060/g/adm//24-25 , hiring of service provider for decoration and printing of various item for convocation</t>
  </si>
  <si>
    <t>tender for d/o golf course at sector-24, dwarka. , sitc of sewage submersible pump for sps (djb) at sector-24 dwarka</t>
  </si>
  <si>
    <t>tender for m/o completed scheme under nazul a/c-ii, sz. , desilting/cleaning of sewer line by super sucker machine in c-9, vasant kunj (specialized work).</t>
  </si>
  <si>
    <t>tender for supply of chair for efw group room no 402 and 411 at main building in niot campus , supply of chair for efw group room no 402 and 411 at main building in niot campus</t>
  </si>
  <si>
    <t>tender for allotment of dda community hall at village zamroodpur, new delhi (non ac), built up area 190.36 sqm., open area 429.64 sqm., on license fee basis. , allotment of dda community hall at village zamroodpur, new delhi (non ac), built up area 190.36 sqm., open area 429.64 sqm., on license fee basis.</t>
  </si>
  <si>
    <t>tender for bag closer machine cd , double stitch type bag closer machine for fertiliser bagging as per tps</t>
  </si>
  <si>
    <t>tender for bag closer machine , twin needle parallel chain stitch bag closer sewing machine as per tps</t>
  </si>
  <si>
    <t>tender for fruit juice shop , to run fruit juice shop in nit warangal campus.</t>
  </si>
  <si>
    <t>tender for supply and installation of the web-based software to automate the board and committee meeting process through digital mode at bridge and roof company (india) limited, kolkata , supply and installation of the web-based software to automate the board and committee meeting process through digital mode at bridge and roof company (india) limited, kolkata</t>
  </si>
  <si>
    <t>tender for supply and installation of compactors at centre of excellence in hiv care, department of internal medicine, level-2 new opd block, pgimer chandigarh , supply and installation of compactors at centre of excellence in hiv care, department of internal medicine, level-2 new opd block, pgimer chandigarh</t>
  </si>
  <si>
    <t>tender for carrying out erection, alignment and grouting of various static and rotary equipment as per standard specification by providing all required resources in connection with composite work for units for panipat , carrying out erection, alignment and grouting of various static and rotary equipment as per standard specification by providing all required resources in connection with composite work for units for panipat</t>
  </si>
  <si>
    <t>tender for tender for gomti book fair 2024. , submission of bids through central public procurement portal (cpp portal) for temporary construction of structure/auditorium, fabrication of pagodas using octonorm system, installation of electrical fittings, pa system, etc.</t>
  </si>
  <si>
    <t>tender for provn of improvement and enhancement of old existing temporary shelters and ancillaries including infrastructural developments work for cob dan , provn of improvement and enhancement of old existing temporary shelters and ancillaries including infrastructural developments work for cob dan</t>
  </si>
  <si>
    <t>tender for provn of improvement and enhancement of old existing temporary shelters and ancillaries including infrastructural developments work for cob lungwa , provn of improvement and enhancement of old existing temporary shelters and ancillaries including infrastructural developments work for cob lungwa</t>
  </si>
  <si>
    <t>tender for solid surface zeta potential and particle size analyzer , solid surface zeta potential and particle size analyzer</t>
  </si>
  <si>
    <t>tender for eds-13-pr-20010579 , subject matter expert (sme) consultation towards isro gaganyaan project</t>
  </si>
  <si>
    <t>tender for erection of static and rotary equipment including heavy and critical lifts by deploying requisite capacity of cranes (up to 650 mt or higher) and also suitable trailers including prime movers etc. in connection with composite works for pdh unit , erection of static and rotary equipment including heavy and critical lifts by deploying requisite capacity of cranes (up to 650 mt or higher) and also suitable trailers including prime movers etc. in connection with composite works for pdh unit.</t>
  </si>
  <si>
    <t>tender for replacement of hvac and clean room facility for mask fab building at sspl , replacement of hvac and clean room facility for mask fab building at sspl</t>
  </si>
  <si>
    <t>tender for annual support service of koha ilms software hosted at central library, jnu, new delhi , annual support service of koha ilms software hosted at central library, jnu, new delhi</t>
  </si>
  <si>
    <t>tender for pneumatic line fabrication. , supply, cleaning, fitting, welding, erection and pressure hold test of the piping works for pneumatic line including oil filters and two nos. desiccant air dryers at cryogenic plant, vecc.</t>
  </si>
  <si>
    <t>tender for carrying out various instrumentation works as per standard specification by providing all required materials in connection with composite work for units (avu, sulphur bloc, pru and common mug compressor unit) (part a, b and c) for panipat refinery , carrying out various instrumentation works as per standard specification by providing all required materials in connection with composite work for units (avu, sulphur bloc, pru and common mug compressor unit) (part a, b and c) for panipat refinery</t>
  </si>
  <si>
    <t>tender for surface preparation and application of various paints on steel surfaces as per standard specification by providing all required materials in connection with composite work for units(avu,sulphur bloc,pru and common mug compressor unit) (parta,b and c) , surface preparation and application of various paints on steel surfaces as per standard specification by providing all required materials in connection with composite work for units(avu,sulphur bloc,pru and common mug compressor unit) (parta,b and c)</t>
  </si>
  <si>
    <t>tender for upgradation of feedback system of main inlet valve (miv) and brake jet valve (bjv) at power house of parbati he project (stage-ii)(package-c-743). , upgradation of feedback system of main inlet valve (miv) and brake jet valve (bjv) at power house of parbati he project (stage-ii)(package-c-743).</t>
  </si>
  <si>
    <t>tender for nhidcl/assam /nh-37/j-d-iii/2024/ , construction of balance work of the 4-laning of the section from jhanji to demowof nh-37 pkg-iii road works from km 514.800 to km 534.800 (20.000 km),under sardp- ne , under epc mode.</t>
  </si>
  <si>
    <t>tender for nhidcl/assam/ nh-37/j-d-iv/2024/ , construction of balance work of the 4- laning of the section from jhanji to demow of nh-37 pkg- iv structures and toll plaza under sardp- ne, under epc mode.</t>
  </si>
  <si>
    <t>tender for nhidcl/assam/ nh-37/j-d-i/2024/ , construction of balance work of the 4-laning of the section from jhanji to demow of nh-37 pkg-i road works from km 490.800 to km 501.800 under sardp- ne under epc mode.</t>
  </si>
  <si>
    <t>tender for selection of a cloud security managed service provider for data center and cloud security , selection of a cloud security managed service provider for data center and cloud security</t>
  </si>
  <si>
    <t>tender for nhidcl/ assam/s-d/p-1/2024 , balance work for widening / improvement to 4 (four) lane with paved shoulder (package-i) of srirampur - dhubri section of nh-127bon epc mode in the state of assam</t>
  </si>
  <si>
    <t>tender for design, supply, erection and commissioning of mono rail for lifting arrangement of drainage and dewatering system , design, supply, erection and commissioning of mono rail for lifting arrangement of drainage and dewatering system</t>
  </si>
  <si>
    <t>tender for purchase of laparoscopic surgery set with high definition camera , purchase of laparoscopic surgery set with high definition camera</t>
  </si>
  <si>
    <t>tender for expression of interest (eoi) from any indian / global company for empanelment with nhpc ltd regarding the development of offshore wind power projects in india. , expression of interest (eoi) from any indian / global company for empanelment with nhpc ltd regarding the development of offshore wind power projects in india.</t>
  </si>
  <si>
    <t>tender for rfp for itba 2.0 , selection of managed service provider (msp) to design, develop, implement, operate and maintain the income tax business application 2.0 (itba 2.0)</t>
  </si>
  <si>
    <t>tender for tender notice for operation and maintenance of inspection and certification (iandc) centres , tender notice for operation and maintenance of inspection and certification (iandc) centres</t>
  </si>
  <si>
    <t>tender for misc repair works , misc repair works</t>
  </si>
  <si>
    <t>tender for invitation for pre-tender meet for construction power bina petchem and refinery expansion project (bprep) , invitation for pre-tender meet for construction power bina petchem and refinery expansion project (bprep)</t>
  </si>
  <si>
    <t>tender for supply of indapamide 2.5 mg tablet , indapamide 2.5 mg tablet</t>
  </si>
  <si>
    <t>tender for supply of naltrexone hcl usp 50 mg tablet , naltrexone hcl usp 50 mg tablet</t>
  </si>
  <si>
    <t>tender for provision of manpower for attending day to day electrical complaints of vice regal lodge, university of delhi , provision of manpower for attending day to day electrical complaints of vice regal lodge, university of delhi</t>
  </si>
  <si>
    <t>tender for operation of booster pumps installed at faculty arrt, faculty of social science, faculty of mathematical science, satyakam bhawan and central reference library building, university of delhi , operation of booster pumps installed at faculty arrt, faculty of social science, faculty of mathematical science, satyakam bhawan and central reference library building, university of delhi</t>
  </si>
  <si>
    <t>tender for rate contract for mechanical maintenance works in bbci , rate contract for mechanical maintenance works in bbci for 1 years extendable for another 1 year</t>
  </si>
  <si>
    <t>tender for stmc of dawki amlarem jowai road nh 40e (new nh 206) from km 214.000 to km 216.500 (l 2.500 km) for the year 2023-24 under pwd (r) jowai central division, jowai in the state of meghalaya , stmc of dawki amlarem jowai road nh 40e (new nh 206) from km 214.000 to km 216.500 (l 2.500 km) for the year 2023-24 under pwd (r) jowai central division, jowai in the state of meghalaya</t>
  </si>
  <si>
    <t>tender for water proofing of bed in wave flume in rwff hanger near cerc building cwprs pune 24 , water proofing of bed in wave flume in rwff hanger near cerc building cwprs pune 24</t>
  </si>
  <si>
    <t>tender for ms structure with gi roofing over transformer of rru block at actrec , ms structure with gi roofing over transformer of rru block at actrec</t>
  </si>
  <si>
    <t>tender for electrical wiring for installation of 177nos. of motorized beds , supply installation and fitting of electrical power points for 177nos of new motorized beds with spike protection device spd at dr b borooah cancer institute</t>
  </si>
  <si>
    <t>tender for rate contract for supply of various narcotic drugs , rate contract for supply of various narcotic drugs</t>
  </si>
  <si>
    <t>tender for annual comprehensive maintenance of computer peripherals network accessories and tele communication system installed at development enclave site - d , annual comprehensive maintenance of computer peripherals network accessories and tele communication system installed at development enclave site - d</t>
  </si>
  <si>
    <t>tender for replastering, painting, providing frp chajja, levelling and refixing of paver blocks, renovation of toilet blocks, repairs to service staircase and server rooms and other allied maintenance works at zo w ro mah building at borivali , replastering, painting, providing frp chajja, levelling and refixing of paver blocks, renovation of toilet blocks, repairs to service staircase and server rooms and other allied maintenance works at zo w ro mah building at borivali</t>
  </si>
  <si>
    <t>tender for retender for procurement of equipment battery operated drill for trauma surgery aiims rishikesh , retender for procurement of equipment battery operated drill for trauma surgery aiims rishikesh</t>
  </si>
  <si>
    <t>tender for c/o toilet block in canteen complex at stc bsf kharkan camp sh el , as per tender documents</t>
  </si>
  <si>
    <t>tender for d/o golf course and golf facilities at sector-24, dwarka. , supply, installation, testing and commissioning of vrv/vrf system and ventilation system for club house building at golf course dwarka sector-24.</t>
  </si>
  <si>
    <t>tender for iiser-k/civil/24-25/05 , repair and renovation of bituminous road around the main gate complex of iiser kolkata</t>
  </si>
  <si>
    <t>tender for hybrid energy system , hybrid energy system</t>
  </si>
  <si>
    <t>tender for repairs to fire exit doors to main building at iiser pune , repairs to fire exit doors to main building at iiser pune</t>
  </si>
  <si>
    <t>tender for melt spinning machine , supply of melt spinning machine</t>
  </si>
  <si>
    <t>tender for construction of sports courts , construction of basket ball and volley ball courts</t>
  </si>
  <si>
    <t>tender for procurement of flange wnrtj 6 inch , procurement of flange wnrtj 6 inch</t>
  </si>
  <si>
    <t>tender for works related to residential / academic area , works related to residential / academic area</t>
  </si>
  <si>
    <t>tender for rate contract , rate contract for the procurement of chemicals, reagents, glassware, plasticware and other laboratory consumables</t>
  </si>
  <si>
    <t>tender for repairing of damaged bicycle shed in the charaideo mens hostel at tezpur university campus napaam , civil works</t>
  </si>
  <si>
    <t>tender for m/o completed scheme under nazul a/c-ii hort. zone. , repairing and improvement of green area, bansh wala park, sector-21, rohini.</t>
  </si>
  <si>
    <t>tender for m/o completed scheme under na-ii/hort zone. , raising of boundary wall in surrounding area of usmanpur village.</t>
  </si>
  <si>
    <t>tender for empanelment of printers/printing agencies for printing of various publication for the institute at iima. , empanelment of printers/printing agencies for printing of various publication for the institute at iima.</t>
  </si>
  <si>
    <t>tender for invitation for pre-tender meet material handling tender for site enabling works bina petchem and refinery expansion project (bprep) , invitation for pre-tender meet material handling tender for site enabling works bina petchem and refinery expansion project (bprep)</t>
  </si>
  <si>
    <t>tender for fabrication works at hall ii and hall iv , fabrication works at hall ii and hall iv</t>
  </si>
  <si>
    <t>tender for essential repair and maintenance of po building ramnagar udhampur dn , essential repair and maintenance of po building ramnagar udhampur dn</t>
  </si>
  <si>
    <t>tender for painting of internal and external sides of walls in elite womens hostel including minor repair works of plumbing and tiling at sai nssc, bangalore. , painting of internal and external sides of walls in elite womens hostel including minor repair works of plumbing and tiling</t>
  </si>
  <si>
    <t>tender for providing technical assistance to carryout construction and maintenance of infrastructure facilities in dae township at kalpakkam and anupuram during the year 2024-2025. , providing technical assistance to carryout construction and maintenance of infrastructure facilities in dae township at kalpakkam and anupuram</t>
  </si>
  <si>
    <t>tender for pre-tender tie-up for repair of blast furnace 2 at steel authority of india limited, durgapur steel plant , pre-tender tie-up for repair of blast furnace 2 at steel authority of india limited, durgapur steel plant</t>
  </si>
  <si>
    <t>tender for nhidcl/assam /nh-37/j-d-ii/2024/ , construction of balance work of the 4- laning of the section from jhanji to demowof nh-37 pkg-ii road works fromkm 501.800 to km 514.800 (13.000 km), under sardp- ne , under epc mode.</t>
  </si>
  <si>
    <t>tender for sr to water tightening of groups of temple in the premises of shree jagannath temple, puri , sr to water tightening of groups of temple in the premises of shree jagannath temple, puri</t>
  </si>
  <si>
    <t>tender for maintenance services to drdo office cum transit facility shimla through watch and ward service at upper air station shimla , maintenance services to drdo office cum transit facility shimla through watch and ward service at upper air station shimla</t>
  </si>
  <si>
    <t>tender for e-tender cum e-auction for allotment of plots for unit and/or co-developer at special economic zone (sez) of jnpa , e-tender cum e-auction for allotment of plots for unit and/or co-developer at special economic zone (sez) of jnpa</t>
  </si>
  <si>
    <t>tender for construction of platforms with ms structure and associated works near rear gate of djac building, iit kanpur , as per tender document</t>
  </si>
  <si>
    <t>tender for servicing /overhauling the various ac and water coolers installed in dusu office, arts faculty extension building, tutorial building, social science, umang bhawan, health centre, law faculty, dse, etc. at university of delhi , servicing /overhauling the various ac and water coolers installed in dusu office, arts faculty extension building, tutorial building, social science, umang bhawan, health centre, law faculty, dse, etc. at university of delhi</t>
  </si>
  <si>
    <t>tender for internal electrification works for exhibits power supply and lighting in the hall of nuclear power gallery at nsc, mumbai , internal electrification works for exhibits power supply and lighting in the hall of nuclear power gallery at nehru science centre, mumbai</t>
  </si>
  <si>
    <t>tender for replacing filter media of water treatment plant in fact udyogamandal township , replacing filter media of water treatment plant in fact udyogamandal township, as per tender conditions.</t>
  </si>
  <si>
    <t>tender for repair and maintenance of substation / transformers/ panels/ cables/ feeder pillars/street lights installed at at hqrs nsg palam, samalkha, r k puram, igi sudarshan, new delhi during 2024-25 , repair and maintenance of substation / transformers/ panels/ cables/ feeder pillars/street lights installed at at hqrs nsg palam, samalkha, r k puram, igi sudarshan, new delhi during 2024-25</t>
  </si>
  <si>
    <t>tender for repair and maintenance rewinding servicing of various types of motors fans repair maintenance and amc of sewage treatment plant r and m of solar water heater and servicing maintenance and testing of transformers and control panels , repair and maintenance rewinding servicing of various type of motors fans repair maintenance and amc of sewage treatment plant r and m of solar water heater and servicing maintenance and testing of transformers and control panels for the year 2024 25</t>
  </si>
  <si>
    <t>tender for repair of boundary wall at fsd ojm (2nd phase) , repair of boundary wall at fsd ojm (2nd phase)</t>
  </si>
  <si>
    <t>tender for providing and fixing of hi- intensity, multi-functional auto rotatable 300 watt led search lights for the dark patches in aor of 117 bn bsf ajnala under shq bsf gurdaspur , providing and fixing of hi- intensity, multi-functional auto rotatable 300 watt led search lights for the dark patches in aor of 117 bn bsf ajnala under shq bsf gurdaspur</t>
  </si>
  <si>
    <t>tender for supply of simulia abaqus software , supply of simulia abaqus software</t>
  </si>
  <si>
    <t>tender for providing catering services and other arrangements for 13th convocation of iiser mohali 2024 on 18th and 19th june 2024 at iiser mohali campus-1668 , providing catering services and other arrangements for 13th convocation of iiser mohali 2024 on 18th and 19th june 2024 at iiser mohali campus-1668</t>
  </si>
  <si>
    <t>tender for 3.5 kw npc mli based bidirectional dual active bridge dc-dc converter for ev application , 3.5 kw npc mli based bidirectional dual active bridge dc-dc converter for ev application</t>
  </si>
  <si>
    <t>tender for sg/b440-003-ye-mr-1500/105 -dcs upgradation , sg/b440-003-ye-mr-1500/105 -dcs upgradation for delayed coker unit (dcu) revamp project of numaligarh refinery limited (nrl)</t>
  </si>
  <si>
    <t>tender for comprehensive amc inclusive of consumables for old data center non-it equipment , comprehensive amc inclusive of consumables for old data center non-it equipment</t>
  </si>
  <si>
    <t>tender for repair of glazing work at kalam hostel of iit patna , repair of glazing work at kalam hostel of iit patna</t>
  </si>
  <si>
    <t>tender for high temperature tube furnace with gas purging , supply of high temperature tube furnace with gas purging</t>
  </si>
  <si>
    <t>tender for al-79729 , upgradation of pac iii compressor control system</t>
  </si>
  <si>
    <t>tender for upgradation of aeroponic unit at cprs shillong , upgradation of aeroponic unit at cprs shillong</t>
  </si>
  <si>
    <t>tender for supply, laying and termination of 1.5sq mm (12 pairs) signal cables at ff - inrp(o), nrb, barc tarapur as per annexure i. , supply, laying and termination of 1.5sq mm (12 pairs) signal cables at ff - inrp(o), nrb, barc tarapur as per annexure i.</t>
  </si>
  <si>
    <t>tender for amc of telephone lines in factory and township 2024-25 , amc of telephone lines in factory and township 2024-25</t>
  </si>
  <si>
    <t>tender for comprehensive annual maintenance contract of lg make variable refrigerant flow (vrf) system installed at rc stations of line-7 and 8 of dmrc for 03 years. , comprehensive annual maintenance contract of lg make variable refrigerant flow (vrf) system installed at rc stations of line-7 and 8 of dmrc for 03 years.</t>
  </si>
  <si>
    <t>tender for jp/b893-000-se-t-8200/1001 - hiring of architect for convention centre at ongc goa campus , hiring of architect for convention centre at ongc goa campus</t>
  </si>
  <si>
    <t>tender for lt/b348-000-wg-mr-3231/82 , lt/b348-000-wg-mr-3231/82-strainers</t>
  </si>
  <si>
    <t>tender for design, procurement, supply, installation, erection and commissioning of goods lift (machine room less) works on sub contract basis in connection with mechanical works package (epc) for setting up of grassroot lube complex at villages amullaivoyal , design, procurement, supply, installation, erection and commissioning of goods lift (machine room less) works on sub contract basis in connection with mechanical works package (epc) for setting up of grassroot lube complex at villages amullaivoyal</t>
  </si>
  <si>
    <t>tender for refurbished siemens simatic op 7 controller , refurbished siemens simatic op 7 controller</t>
  </si>
  <si>
    <t>tender for lt/b348-000-ye-mr-1501/47 - distributed control system , distributed control system</t>
  </si>
  <si>
    <t>tender for lt/b348-000-yf-mr-1020/69 , lt/b348-000-yf-mr-1020/69-variable area flowmeters (indicators transmitters)</t>
  </si>
  <si>
    <t>tender for design, manufacturing, inspection, testing, supply, delivery and installation of 1 no.lift with v3f control and a.r.d. for 6 passengers capacity in connection with renewing of 9.0mg capacity century old overhead balancing steel reservoir , design, manufacturing, inspection, testing, supply, delivery and installation of 1 no.lift with v3f control and a.r.d. for 6 passengers capacity in connection with renewing of 9.0mg capacity century old overhead balancing steel reservoir</t>
  </si>
  <si>
    <t>tender for rcm/b229-000-ej-tn-0947/1009 miscellaneous electrical and instrumentation works for residual utilities and offsite (ru and o) facilities for rajasthan refinery project of m/s hrrl , rcm/b229-000-ej-tn-0947/1009 miscellaneous electrical and instrumentation works for residual utilities and offsite (ru and o) facilities for rajasthan refinery project of m/s hrrl</t>
  </si>
  <si>
    <t>tender for replacement of ms drain pipe with upvc pipe and ms drain with gi drain from r. k. ashram marg to shadipur and moti nagar metro station in line-3. , replacement of ms drain pipe with upvc pipe and ms drain with gi drain from r. k. ashram marg to shadipur and moti nagar metro station in line-3.</t>
  </si>
  <si>
    <t>tender for supply, laying and termination of multicore armoured instrumentation cable at nrb, barc, tarapur. , supply, laying and termination of multicore armoured instrumentation cable at nrb, barc, tarapur.</t>
  </si>
  <si>
    <t>tender for spares for pc-450 lc-7 hyd excavator , spares for pc-450 lc-7 hyd excavator</t>
  </si>
  <si>
    <t>tender for lng/c prachi - quotation for fob supply of engine storesat dubai dry dock - etd 22.05.2024 , fob supply of engine stores at dubai dry dock</t>
  </si>
  <si>
    <t>tender for biom kdl comp civil 6008 2024 , face lifting works of uttar pradesh bihar social and cultural council kirandul</t>
  </si>
  <si>
    <t>tender for empanelment for provision of onboard catering services in various types of trains on indian railways. , empanelment for provision of onboard catering services in various types of trains on indian railways.</t>
  </si>
  <si>
    <t>tender for procurement of 3 nos stitching machine , procurement of 3 nos stitching machine</t>
  </si>
  <si>
    <t>tender for empanelment of advertising agencies for supply of catering disposable ,railneer bottles labels, other permissible items etc. on sponsorship basis to irctc , empanelment of advertising agencies for supply of catering disposable ,railneer bottles labels, other permissible items etc. on sponsorship basis to irctc</t>
  </si>
  <si>
    <t>tender for procurement of medicines , procurement of medicines</t>
  </si>
  <si>
    <t>tender for procurement of kraft paper gr-iii , procurement of kraft paper gr-iii</t>
  </si>
  <si>
    <t>tender for procurement of oop make hockey equipment for ncoe kolkata under sports authority of india , procurement of oop make hockey equipment for ncoe kolkata under sports authority of india</t>
  </si>
  <si>
    <t>tender for procurement of obo make hockey equipment for ncoe kolkata under sports authority of india , procurement of obo make hockey equipment for ncoe kolkata under sports authority of india</t>
  </si>
  <si>
    <t>tender for procurement of kookaburra make hockey equipment for ncoe kolkata under sports authority of india , procurement of kookaburra make hockey equipment for ncoe kolkata under sports authority of india</t>
  </si>
  <si>
    <t>tender for laser color printer , laser color printer</t>
  </si>
  <si>
    <t>tender for procurement chemical testing modular platform for r and d lab , procurement chemical testing modular platform for r and d lab</t>
  </si>
  <si>
    <t>tender for high-performance infrared camera with usb 2.0 interface , high-performance infrared camera with usb 2.0 interface</t>
  </si>
  <si>
    <t>tender for crc/samudra saudhikama/spi e-17 , procurement of spares</t>
  </si>
  <si>
    <t>tender for group personal accident insurance , group personal accident insurance</t>
  </si>
  <si>
    <t>tender for lici/ncz/engg/t-11/2024-25 , e-tender for supply , installation,testing and commissioning of fire detection and alarm system including repair of fire fighting system in jeevan nidhi building, vasundhara ins-16,ghaziabad</t>
  </si>
  <si>
    <t>tender for procurement of hsd , procurement of hsd</t>
  </si>
  <si>
    <t>tender for empanelment and selection of architects consultant for preparation of master layout plan and providing comprehensive architectural consultancy for the upcoming projects of iim mumbai , empanelment and selection of architects consultant for preparation of master layout plan and providing comprehensive architectural consultancy for the upcoming projects of iim mumbai</t>
  </si>
  <si>
    <t>tender for group term life insurance-gisloh , group term life insurance - group insurance for loans other than holis</t>
  </si>
  <si>
    <t>tender for installation of material for renovation of hrd centre , installation of material for renovation of hrd centre</t>
  </si>
  <si>
    <t>tender for group term life insurance-holis , group term life insurance-housing loan insurance</t>
  </si>
  <si>
    <t>tender for nit for purchase of dvr , nit for purchase of dvr</t>
  </si>
  <si>
    <t>tender for niq for shifting of atomic force microscope form tc to main campus iit ropar , niq for shifting of atomic force microscope form tc to main campus iit ropar</t>
  </si>
  <si>
    <t>tender for proc of shell gadus s5 v1002 , proc of shell gadus s5 v1002</t>
  </si>
  <si>
    <t>tender for group term life insurance , group term life insurance</t>
  </si>
  <si>
    <t>tender for procurement of medal/coin stamping press , procurement of medal/coin stamping press</t>
  </si>
  <si>
    <t>tender for br/71140/nit/hiring/trailer/19 , supply of 01 (one) no. - trailer of minimum 20 mt loading capacity, 40 ft length for shifting of various materials on hire basis, composite works wp-11 projects at iocl gujarat refinery vadodara gujarat</t>
  </si>
  <si>
    <t>tender for supply of butterfly valve body and vane - fabricated , supply of butterfly valve body and vane - fabricated</t>
  </si>
  <si>
    <t>tender for supply and installation of five part differential hematology analyser , supply and installation of five part differential hematology analyser</t>
  </si>
  <si>
    <t>tender for supply, operation of ac motor cab, ac multi utility vehicles (muvs) etc. on casual hiring basis under haldia dock complex for a period of 3 years , supply, operation of ac motor cab, ac multi utility vehicles (muvs) etc. on casual hiring basis under haldia dock complex for a period of 3 years</t>
  </si>
  <si>
    <t>tender for sma triple stub tuner , sma triple stub tuner</t>
  </si>
  <si>
    <t>tender for copper naphthenate , copper naphthenate</t>
  </si>
  <si>
    <t>tender for general civil maintenance works at nid, gandhinagar , general civil maintenance works at at nid, gandhinagar</t>
  </si>
  <si>
    <t>tender for vssc/purchase unit iii (spre)/vs202400027701 , volatile organic chemicals (voc) removal system</t>
  </si>
  <si>
    <t>tender for providing laundry service for active clothes in active areas in pfbr plant site bhavini, kalpakkam. , providing laundry service for active clothes in active areas in pfbr plant site bhavini, kalpakkam.</t>
  </si>
  <si>
    <t>tender for supply of main shaft sleeve , supply of main shaft sleeve</t>
  </si>
  <si>
    <t>tender for tga-dta-dsc , tga-dta-dsc</t>
  </si>
  <si>
    <t>tender for minor civil repair works , minor civil repair works</t>
  </si>
  <si>
    <t>tender for installation and commissioning of 11kv vcb panel, 1600kva transformer, lt panel with laying of cable , installation and commissioning of 11kv vcb panel, 1600kva transformer, lt panel with laying of cable</t>
  </si>
  <si>
    <t>tender for purchase of the attached 3d exhibits demonstration purpose , purchase of the attached 3d exhibits demonstration purpose</t>
  </si>
  <si>
    <t>tender for epoxyacrylic paint opening date extension from 16 may 2024 to 22 may 2024 , epoxyacrylic paint opening date extension from 16 may 2024 to 22 may 2024</t>
  </si>
  <si>
    <t>tender for space qualified adc , space qualified adc</t>
  </si>
  <si>
    <t>tender for high density polythene (hdp) cloth laminated with kraft paper on both sides for packing , high density polythene (hdp) cloth laminated with kraft paper on both sides for packing</t>
  </si>
  <si>
    <t>tender for supply of air conditioner maintenance materials at iim tiruchirappalli , supply of air conditioner maintenance materials at iim tiruchirappalli</t>
  </si>
  <si>
    <t>tender for conducting proficiency test , nit for conducting proficiency test for departmental candidates in various technical and non technical disciplinies for promotion from highest category of workers to lowest category of officers at e0 level.</t>
  </si>
  <si>
    <t>tender for procurement 15 mt. sodium hypocholirite , procurement 15 mt. sodium hypocholirite</t>
  </si>
  <si>
    <t>tender for supply of casting , supply of casting</t>
  </si>
  <si>
    <t>tender for removing of gi sheets covering lift of 175 meters mast at doordarshan kendra chennai , removing of gi sheets covering lift of 175 meters mast at doordarshan kendra chennai</t>
  </si>
  <si>
    <t>tender for repainting the interior and exterior walls in smsl lab building at csir serc csir campus chennai 113 , repainting the interior and exterior walls in smsl lab building at csir serc csir campus chennai 113</t>
  </si>
  <si>
    <t>tender for electrical wiring work in lab no 1 of mba agribusiness course, new lt , fixing of switches in hostel at rgsc, barkachha, bhu , electrical wiring work in lab no 1 of mba agribusiness course, new lt , fixing of switches in hostel at rgsc, barkachha, bhu</t>
  </si>
  <si>
    <t>tender for work , works of .nmoc mine</t>
  </si>
  <si>
    <t>tender for hoses and tubings , hoses and tubings</t>
  </si>
  <si>
    <t>tender for social media service , as per tender document</t>
  </si>
  <si>
    <t>tender for tender for new premises of devkhari branch under azamgarh region , tender for new premises of devkhari branch under azamgarh region</t>
  </si>
  <si>
    <t>tender for annual rate contract for engagement of qc service at cmsru , annual rate contract for engagement of qc service at cmsru</t>
  </si>
  <si>
    <t>tender for 11.74. repair and replacement /audio system/006 , repair replacement of faulty equipment supply of spares testing and commissioning of existing audio system</t>
  </si>
  <si>
    <t>tender for tender for new premises of regional office azamgarh under azamgarh region , tender for new premises of regional office azamgarh under azamgarh region</t>
  </si>
  <si>
    <t>tender for overhauling of mahindra make engine ace backhoe wheel loader of ukwa mine. , overhauling of mahindra make engine ace backhoe wheel loader of ukwa mine.</t>
  </si>
  <si>
    <t>tender for bandr/51239/nit/ply wood/02 , supply and delivery of ply wood for our rptu project at nrl numaligarh assam</t>
  </si>
  <si>
    <t>tender for tender for electrical works of tardeo branch under mumbai south regional office , tender for electrical works of tardeo branch under mumbai south regional office</t>
  </si>
  <si>
    <t>tender for optical attenuator and power meter , optical attenuator and power meter</t>
  </si>
  <si>
    <t>tender for supply of filters at icd-wfd, bengaluru , supply of filters at icd-wfd, bengaluru</t>
  </si>
  <si>
    <t>tender for tender for air conditioning works of tardeo branch under mumbai south regional office , tender for air conditioning works of tardeo branch under mumbai south regional office</t>
  </si>
  <si>
    <t>tender for iti/msp-c/eoi-80/2024-25 , notice inviting expression of interest for selection of business associate for supply, installation and commissioning of upgradation of nvr setup for cctv system installed in police stations</t>
  </si>
  <si>
    <t>tender for tender for furnishing works of tardeo branch under mumbai south regional office , tender for furnishing works of tardeo branch under mumbai south regional office</t>
  </si>
  <si>
    <t>tender for procurement of multifunction machines , procurement of multifunction machines</t>
  </si>
  <si>
    <t>tender for safety shoes , safety shoes</t>
  </si>
  <si>
    <t>tender for television tv , television tv</t>
  </si>
  <si>
    <t>tender for selection of vendor for supply of tool kits for fishing net maker under pm vishwakarma scheme , selection of vendor for supply of tool kits for fishing net maker under pm vishwakarma scheme</t>
  </si>
  <si>
    <t>tender for bushing , bushing</t>
  </si>
  <si>
    <t>tender for rectification of camera , rectification of camera</t>
  </si>
  <si>
    <t>tender for empanelment form for empanelment of pad items (biscuits, chips, juices, namkeen, milk products, roasted nuts /dry fruits, ice creams etc.) suppliers under category a. , empanelment form for empanelment of pad items (biscuits, chips, juices, namkeen, milk products, roasted nuts /dry fruits, ice creams etc.) suppliers under category a.</t>
  </si>
  <si>
    <t>tender for anchor fasteners , anchor fasteners</t>
  </si>
  <si>
    <t>tender for electrical works for refurbishment of lighting and power distribution system in sspf , electrical works for refurbishment of lighting and power distribution system in sspf</t>
  </si>
  <si>
    <t>tender for et fuze turbo assembly for dpicm opening date extension from 16 may 2024 to 22 may 2024 , et fuze turbo assembly for dpicm opening date extension from 16 may 2024 to 22 may 2024</t>
  </si>
  <si>
    <t>tender for fabrication, supply, installation and commissioning of tbp mixer settlers and regeneration tanks etc , fabrication, supply, installation and commissioning of tbp mixer settlers and regeneration tanks etc</t>
  </si>
  <si>
    <t>tender for descaling of condensers of water cooled screw chillers , descaling of condensers of water cooled screw chillers</t>
  </si>
  <si>
    <t>tender for operation of souvenir shop at iim mumbai , operation of souvenir shop at iim mumbai</t>
  </si>
  <si>
    <t>tender for illumination improvement works and revamping of earth pits in the donimalai township , illumination improvement works and revamping of earth pits in the donimalai township</t>
  </si>
  <si>
    <t>tender for empanelment of rte items suppliers. , empanelment of rte items suppliers.</t>
  </si>
  <si>
    <t>tender for procurement of spares for tata hitachi zaxis 370 hyrdraulic excavator , procurement of spares for tata hitachi zaxis 370 hyrdraulic excavator</t>
  </si>
  <si>
    <t>tender for repairing and strengthening of main discharge drive head structure of l and t chp at ghugus sub area , repairing and strengthening of main discharge drive head structure of l and t chp at ghugus sub area</t>
  </si>
  <si>
    <t>tender for jointing of conveyor belts for l and t, ir and bwf chps at ghugus ocm , jointing of conveyor belts for l and t, ir and bwf chps at ghugus ocm.</t>
  </si>
  <si>
    <t>tender for enquiry for hiring of one number (a.c.) sedan car / suv with 1200cc engine capacity (petrol/diesel version model after feb-2021 and run less than 1 lakh km) for office pool vehicle at ce(civil-engg.) , enquiry for hiring of one number (a.c.) sedan car / suv with 1200cc engine capacity (petrol/diesel version model after feb-2021 and run less than 1 lakh km) for office pool vehicle at ce(civil-engg.)</t>
  </si>
  <si>
    <t>tender for the repair and miscellaneous work for converting the 5 air handling unit rooms into office rooms , the repair and miscellaneous work for converting the 5 air handling unit rooms into office rooms</t>
  </si>
  <si>
    <t>tender for trf1208-afe7950evm , trf1208-afe7950evm</t>
  </si>
  <si>
    <t>tender for supply installation and commissioning of smps based power plant battery chargers for telecom network of railtel , supply installation and commissioning of smps based power plant battery chargers for telecom network of railtel</t>
  </si>
  <si>
    <t>tender for tender enquiry for sticker labels in roll form for ivf , tender enquiry for sticker labels in roll form for ivf</t>
  </si>
  <si>
    <t>tender for limited e-tender bid document for provision of onboard catering services in trains without pantry car (through tsv) for a period of 03 months further extendable upto 01 month at sole discretion of irctc or finalization commencement of long term tend , limited e-tender bid document for provision of onboard catering services in trains without pantry car (through tsv) for a period of 03 months further extendable upto 01 month at sole discretion of irctc or finalization commencement of long term</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</si>
  <si>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catering services in mail / express / super fast trains having pantry car / mini pantries in partial / complete unbundling model for period a period of 03 months further extendable upto 01 month</t>
  </si>
  <si>
    <t>tender for indigenisation of aviation item , development of sta/pkd-2001-3 aircraft blanking streamer</t>
  </si>
  <si>
    <t>tender for 1. dismentaling of concrete followed by re-concerting of railway weighing platform near railway siding at hlsa under chandrapur area(2nd call). , 1. dismentaling of concrete followed by re-concerting of railway weighing platform near railway siding at hlsa under chandrapur area(2nd call).</t>
  </si>
  <si>
    <t>tender for web based real time data visualisation system , web based real time data visualisation system</t>
  </si>
  <si>
    <t>tender for hovercraft , hovercraft</t>
  </si>
  <si>
    <t>tender for hiring of fully furnished ready to move office space fully furnished for its technical support group (tsg) new delhi within a radius of 5 kms approximately from shastri bhawan, new delhi. , hiring of fully furnished ready to move office space fully furnished for its technical support group (tsg) new delhi within a radius of 5 kms approximately from shastri bhawan, new delhi.</t>
  </si>
  <si>
    <t>tender for purchase of jaw plates for primary jaw cruher-1050x150mm of pilot plant of balaghat mine. , purchase of jaw plates for primary jaw cruher-1050x150mm of pilot plant of balaghat mine.</t>
  </si>
  <si>
    <t>tender for e-tender cum auction for setting up, operation and management of food plazas at vadnagar railway station (on as is where is basis) , e-tender cum auction for setting up, operation and management of food plazas at vadnagar railway station (on as is where is basis)</t>
  </si>
  <si>
    <t>tender for limited e-tender for award of temporary license for management of onboard catering services in rajdhani/ shatabdi/duronto and other similar pre-paid trains having pantry/mini pantries in partial / complete unbundling model for a period of 03 months , limited e-tender for award of temporary license for management of onboard catering services in rajdhani/ shatabdi/duronto and other similar pre-paid trains having pantry/mini pantries in partial / complete unbundling model for a period of 03 months</t>
  </si>
  <si>
    <t>tender for empanelment for service providers for provision of catering services at non-railway catering services under irctc , empanelment for service providers for provision of catering services at non-railway catering services under irctc</t>
  </si>
  <si>
    <t>tender for hiring of consultancy services for formulation of brsr and sustainability (esg) report of sjvn ltd and allied services for fy 2023-24 and fy 2024-25 , hiring of consultancy services for formulation of brsr and sustainability (esg) report of sjvn ltd and allied services for fy 2023-24 and fy 2024-25</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</si>
  <si>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t>
  </si>
  <si>
    <t>tender for procurement of multifunction printer , procurement of multifunction printers in sixteenth finance commission</t>
  </si>
  <si>
    <t>tender for procurement of aio desktops , procurement of aio desktops in sixteenth finance commission</t>
  </si>
  <si>
    <t>tender for limited e-tender for award of temporary license for management of onboard catering services in vande bharat/gatiman/tejas express trains having pantry/ mini pantryin partial / complete unbundling model for a period of 03 months further extendable upt , limited e-tender for award of temporary license for management of onboard catering services in vande bharat/gatiman/tejas express trains having pantry/ mini pantryin partial / complete unbundling model for a period of 03 months further extendable</t>
  </si>
  <si>
    <t>tender for sitc of wifi access point , sitc of wifi access point in sixteenth finance commission</t>
  </si>
  <si>
    <t>tender for sgel/modules-guvnl , manufacture and supply of solar pv modules of 376.60 mwp capacity for guvnl (phase-xiv) solar power project</t>
  </si>
  <si>
    <t>tender for tender documents for supply supervision of assembly and commissioning of total 12 nos water sprinklers of capacity 48kl 50 kl , tender documents for supply supervision of assembly and commissioning of total 12 nos water sprinklers of capacity 48kl 50 kl</t>
  </si>
  <si>
    <t>tender for to conduct scientific study for controlled blasting as per the regulation 164(1-b)of mmr 1961 at bagiaburu iron mines of omdc near barbil, district - keonjhar (odisha) , to conduct scientific study for controlled blasting as per the regulation 164(1-b)of mmr 1961 at bagiaburu iron mines of omdc near barbil, district - keonjhar (odisha)</t>
  </si>
  <si>
    <t>tender for open e-tender for supply, installation and commissioning of bottle blowing machine of 6000 bph capacity at rail neer plant, palur (tamil nadu) , open e-tender for supply, installation and commissioning of bottle blowing machine of 6000 bph capacity at rail neer plant, palur (tamil nadu)</t>
  </si>
  <si>
    <t>tender for drilling of muck generation holes at munsar mine , drilling of muck generation hole for production in 2nd level at munsar mine.</t>
  </si>
  <si>
    <t>tender for supply of miscellaneous chemicals (inhibitor) for bhel psers 3x660 mw, north karanpura site, jharkhand. , supply of miscellaneous chemicals (inhibitor) for bhel psers 3x660 mw, north karanpura site, jharkhand.</t>
  </si>
  <si>
    <t>tender for toxicity analyzer , toxicity analyzer</t>
  </si>
  <si>
    <t>tender for supply, installation, testing commissioning of, computer workststions and laptops , supply, installation, testing commissioning of, computer workststions and laptops</t>
  </si>
  <si>
    <t>tender for procurement of polyurethane conformal coating material. , procurement of polyurethane conformal coating material. for more details visit our website www.eproc.isro.gov.in</t>
  </si>
  <si>
    <t>tender for icss-301 blocks - las , icss-301 blocks - las</t>
  </si>
  <si>
    <t>tender for supply, erect, commission and training of cobot welding system with tilt and rotatable positioner , supply, erect, commission and training of cobot welding system with tilt and rotatable positioner</t>
  </si>
  <si>
    <t>tender for notice inviting comments procurement of essx pole vault pole , notice inviting comments procurement of essx pole vault pole</t>
  </si>
  <si>
    <t>tender for annual rate contract for binding of books and print journals as is where is basis at niftem campus , annual rate contract for binding of books and print journals as is where is basis at niftem campus</t>
  </si>
  <si>
    <t>tender for concor/area-iii/sanathnagar is inviting sealed quotations from the approved list of party for party for dismantling, transportation, assembling and commissioning of one hyster make reach stacker, 45 ton capacity from icd/sanathnagar terminal to new m , concor/area-iii/sanathnagar is inviting sealed quotations from the approved list of party for party for dismantling, transportation, assembling and commissioning of one hyster make reach stacker, 45 ton capacity from icd/sanathnagar to new mangalore</t>
  </si>
  <si>
    <t>tender for construction of lift well and allied structure , construction of lift well and allied structure at p.g.d.a.v. college evening</t>
  </si>
  <si>
    <t>tender for obtaining capacity expansion ec from existing 1500 tpa to 2000 tpa at emd plant, dongri buzurg mine of moil limited. , obtaining capacity expansion ec from existing 1500 tpa to 2000 tpa at emd plant, dongri buzurg mine of moil limited.</t>
  </si>
  <si>
    <t>tender for tender for procurement of seed packing material 2024-25 , as per the file attached</t>
  </si>
  <si>
    <t>tender for pci express card , similar to deckling quad 2 pci express video capture and play back card - 3g sdi video i-o card with 8 input and output</t>
  </si>
  <si>
    <t>tender for 2 years comprehensive amc crossfields make water purifier , 2 years comprehensive amc crossfields make water purifier</t>
  </si>
  <si>
    <t>tender for controlled temperature and humidity chamber , controlled temperature and humidity chamber</t>
  </si>
  <si>
    <t>tender for purchase of groundnut and sesamum certified seed tender , purchase of groundnut and sesamum certified seed tender</t>
  </si>
  <si>
    <t>tender for b and r/71149/hiring/vehicle/04 , deployment of 01 no vehicle 7-seater capacity on monthly hire basis incl driver diesel lubricant repair and maintenance cost of puc insurance consumable spare parts etc in connection with composite works for p25 of iocl panipat</t>
  </si>
  <si>
    <t>tender for hf sdr kit , hf sdr kit</t>
  </si>
  <si>
    <t>tender for tender for printing and delivery of dkm achievement , tender for printing and delivery of dkm achievement</t>
  </si>
  <si>
    <t>tender for procurement of fifty(50) numbers of desktop computers , procurement of fifty(50) numbers of desktop computers</t>
  </si>
  <si>
    <t>tender for bandr/71142/ms flange/enq/39 , manufacturing testing inspection supply and delivery of ms flange</t>
  </si>
  <si>
    <t>tender for providing passenger launch service between mumbai and jnpa - budgetary quotation requested-reg , providing passenger launch service between mumbai and jnpa - budgetary quotation requested-reg</t>
  </si>
  <si>
    <t>tender for anemometer , supply of anemometer</t>
  </si>
  <si>
    <t>tender for procurement of chemical products , procurement of chemical products</t>
  </si>
  <si>
    <t>tender for moe for hot slag pit excavation, loading of slag/ muck/ mixed iron/ scrap boulders (bokaro unit). , moe for hot slag pit excavation, loading of slag/ muck/ mixed iron/ scrap boulders (bokaro unit).</t>
  </si>
  <si>
    <t>tender for purchase of multifunction meter -10 nos. and 8 channel annunciator -8nos. of 11kv ht vcb panel , purchase of multifunction meter -10 nos. and 8 channel annunciator -8nos. of 11kv ht vcb panel</t>
  </si>
  <si>
    <t>tender for e-open tender for provision of onboard catering services in trains,for a period of 05 years further extandable upto 02 years. , e-open tender for provision of onboard catering services in trains,for a period of 05 years further extandable upto 02 years.</t>
  </si>
  <si>
    <t>tender for procurement of dual frequency rtk dgps , procurement of dual frequency rtk dgps</t>
  </si>
  <si>
    <t>tender for dressing/trimming of plantation below 440volt colony 3.3 kv/ field overhead lines and maintenance of ht/lt ohl , dressing/trimming of plantation below 440volt colony 3.3 kv/ field overhead lines and maintenance of ht/lt ohl</t>
  </si>
  <si>
    <t>tender for procurement of couplings for hm101 crane. , procurement of couplings for hm101 crane.</t>
  </si>
  <si>
    <t>tender for pur/6950/bsb-components/24-25 , supply of lewis bolt for bailey suspension bridge as per bandr drawing no im-0428 bars carrying bb-35 panel pin extractor for bailey bridge part no bb-30 reel cable bsb 41 link plate bsb 43/5at howrah works</t>
  </si>
  <si>
    <t>tender for biom kdl comp civil 5986 2024 , widening of road of ods adjacent to new type-iii 96 units quarters, kirandul</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</si>
  <si>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 01 month</t>
  </si>
  <si>
    <t>tender for bdl/chd/eoi/2k24/it/dhbvnl/it infra/01 , upgrading on-premises existing it infra on infrastructure as-a-service (iaas) model and development of network infra along with noc and soc facility and further managing the facility for 5 years</t>
  </si>
  <si>
    <t>tender for bandr/coit/nit/40089/ peso , engaging competent person for peso approval in connection with crude oil import terminal coit project for nrl at paradip</t>
  </si>
  <si>
    <t>tender for sitc, implementation and support for erp system at dhbvnl hissar , selection of system integrator for sitc, implementation and support for erp system at dhbvnl hissar</t>
  </si>
  <si>
    <t>tender for quotation invited only from paint manufacturers for supply of dry dock paints to mt desh vishal at asry bahrain eta 3rd week of june 2024 on fob basis. , svr percent value for each paint item should be mentioned.</t>
  </si>
  <si>
    <t>tender for br/71148/hire/crawler/crane/03 , supply of one no 75 mt capacity crawler crane with all other accessories incl operator helper maintenance etc on monthly hiring basis in connection with panipat refinery expansion project p25 of iocl panipat</t>
  </si>
  <si>
    <t>tender for tender for hiring of dehumidifier , hiring of dehumidifier</t>
  </si>
  <si>
    <t>tender for aluminium alloy 2014 t651 rolled plate , aluminium alloy 2014 t651 rolled plate</t>
  </si>
  <si>
    <t>tender for engagement of cea consultant , engagement of cea consultant</t>
  </si>
  <si>
    <t>tender for supply of steel plates of grain bulkhead for y165-170 , supply of steel plates of grain bulkhead for y165-170</t>
  </si>
  <si>
    <t>tender for procurement of laporte ball trap make trap and skeet machines conforming to issf phase iii approved regulations through proprietary article certificate (pac) , procurement of laporte ball trap make trap and skeet machines conforming to issf phase iii approved regulations through proprietary article certificate (pac)</t>
  </si>
  <si>
    <t>tender for supply of steel sections of grain bulkhead for y165-170 , supply of steel sections of grain bulkhead for y165-170</t>
  </si>
  <si>
    <t>tender for supply of deck fittings for y165-167 , supply of deck fittings for y165-167</t>
  </si>
  <si>
    <t>tender for expression of interest (eoi) for empanelment of fintech companies (e-tendering) , expression of interest (eoi) for empanelment of fintech companies (e-tendering)</t>
  </si>
  <si>
    <t>tender for steel sheets , supply and fixing of steel sheets for roof side cladding of structure, as per technical specification, required for bauxite storage, handling and secondary crushing plant for 1.0 mtpa alumina refinery stream 5 of m/s nalco at damanjodi, odisha.</t>
  </si>
  <si>
    <t>tender for laying of water distribution line to chikla village under cer. , laying of water distribution line to chikla village under cer.</t>
  </si>
  <si>
    <t>tender for sitc of variable refrigerant flow/variable refrigerant volume system at main building in iit bombay. , sitc of variable refrigerant flow/variable refrigerant volume system at main building in iit bombay.</t>
  </si>
  <si>
    <t>tender for procurement of pcb control/frequency converter, 230v, 202v hsn code-8421 for centrifuge 5810r , procurement of pcb control/frequency converter, 230v, 202v hsn code-8421 for centrifuge 5810r</t>
  </si>
  <si>
    <t>tender for technological assistance for operational works in roll shop area of special bar mill , technological assistance for operational works in roll shop area of special bar mill</t>
  </si>
  <si>
    <t>tender for bandr/51239/nit/gi clamps/02 , supply and delivery of en-74 g i forged clamp 40mm for our rptu project at nrl numaligarh assam</t>
  </si>
  <si>
    <t>tender for tender for elbow connector and coupling , tender for elbow connector and couplingtender for elbow connector and coupling</t>
  </si>
  <si>
    <t>tender for bandr/51239/nit/safety/01 , supply and delivery of safety materials for our rptu project at nrl numaligarh assam</t>
  </si>
  <si>
    <t>tender for tender for supply of aldevon and alde-kleen ( 5 ltr can) , supply of aldevon and alde-kleen ( 5 ltr can)</t>
  </si>
  <si>
    <t>tender for supply of b.v components , supply of b.v components</t>
  </si>
  <si>
    <t>tender for supply and installation of ultrasound scanner - 4d colour doppler , supply and installation of ultrasound scanner - 4d colour doppler</t>
  </si>
  <si>
    <t>tender for supply and installation of auto refractometer , supply and installation of auto refractometer</t>
  </si>
  <si>
    <t>tender for gem/2024/b/4906147 published for appointment of independent verification agency (iva) for verification of disbursement linked indicators (dlis) under the world bank funded program for electricity distribution reforms in india , gem/2024/b/4906147 published for appointment of independent verification agency (iva) for verification of disbursement linked indicators (dlis) under the world bank funded program for electricity distribution reforms in india</t>
  </si>
  <si>
    <t>tender for mimics software renewal , software for medical modelling. transferring ct scan to cad file</t>
  </si>
  <si>
    <t>tender for vssc/purchase unit iii (spre)/vs202400042601 , automatic dilution viscosity measuring system with accessories</t>
  </si>
  <si>
    <t>tender for br/71129/site/false-ceiling/01 , supply and delivery of false ceiling metal tile along with accesories as per approved drawings and data sheet and the directions of the engineer-in-charge</t>
  </si>
  <si>
    <t>tender for as per enq , as per enq</t>
  </si>
  <si>
    <t>tender for bandr/manpower/hwh/24-25 , supply of manpower on daily basis at howrah works</t>
  </si>
  <si>
    <t>tender for bandr/rawsteel/6962/bbcomp , procurement of ismb 150 x 75 beam for fabrication of bb at howrah works</t>
  </si>
  <si>
    <t>tender for polymer heating element , polymer heating element and for more details refer our website https//eproc.isro.gov.in</t>
  </si>
  <si>
    <t>tender for empanelment of pad items (biscuits, chips, juices, namkeen, milk products, roasted nuts /dry fruits, ice creams etc.) suppliers under category b. , empanelment of pad items (biscuits, chips, juices, namkeen, milk products, roasted nuts /dry fruits, ice creams etc.) suppliers under category b.</t>
  </si>
  <si>
    <t>tender for electra syn 2.0 , electra syn 2.0</t>
  </si>
  <si>
    <t>tender for software maintainance program for erdas software , software maintainance program for erdas software</t>
  </si>
  <si>
    <t>tender for rf coaxial switches dc-40ghz , rf coaxial switches dc-40ghz</t>
  </si>
  <si>
    <t>tender for warranty extension of dell computers installed in isra inspection system , warranty extension of dell computers installed in isra inspection system</t>
  </si>
  <si>
    <t>tender for indigenisation of aviation item , indigenisation of sta/2ppg-15k-2s selector switch</t>
  </si>
  <si>
    <t>tender for procurement of carrying and return rollers for conveyor belts of production shaft of balaghat mine. , procurement of carrying and return rollers for conveyor belts of production shaft of balaghat mine.</t>
  </si>
  <si>
    <t>tender for supply, installation and commissioning of high performance computing hpc cluster for tifr hyderabad , supply, installation and commissioning of high-performance computing hpc cluster for tifr hyderabad</t>
  </si>
  <si>
    <t>tender for supply of analog circuit work bench with dso, function generator and digital dc power supply , supply of analog circuit work bench with dso, function generator and digital dc power supply</t>
  </si>
  <si>
    <t>tender for supply of container fittings for y165-170 , supply of container fittings for y165-170</t>
  </si>
  <si>
    <t>tender for disposal of uncleared/unclaimed cargo, damaged domestic containers, domestic cargo and scrap items at concor terminals at area-iii(south) (chennai-tnpm, bangalore-wfd, hyderabad-snf, nagalapalle-cmcn, guntur-cngt, vizag-ccjs and raipur-ccmh) , disposal of uncleared/unclaimed cargo, damaged domestic containers, domestic cargo and scrap items at concor terminals at area-iii(south) (chennai-tnpm, bangalore-wfd, hyderabad-snf, nagalapalle-cmcn, guntur-cngt, vizag-ccjs and raipur-ccmh)</t>
  </si>
  <si>
    <t>tender for replacement strengthening of corroded structure beneath the electrical cable tray on the pipe rack near kt tank and up to prilling tower area near fd fan ugb 303 at urea plant of nfl panipat unit , replacement strengthening of corroded structure beneath the electrical cable tray on the pipe rack near kt tank and up to prilling tower area near fd fan ugb 303 at urea plant of nfl panipat unit</t>
  </si>
  <si>
    <t>tender for pulse time tagging and counting unit , pulse time tagging and counting unit</t>
  </si>
  <si>
    <t>tender for hi-rel microcontroller and memory devices , hi-rel microcontroller and memory devices</t>
  </si>
  <si>
    <t>tender for concor icd/sanathnagar is inviting quotation for procurement of injectors of cummins engine , concor icd/sanathnagar is inviting quotation for procurement of injectors of cummins engine</t>
  </si>
  <si>
    <t>tender for repair , rfp for depot level maintenance (dlm) of equipped canopy (single and dual seater)</t>
  </si>
  <si>
    <t>tender for empanelment form for empanelment of pad items (biscuits, chips, juices, namkeen, milk products, roasted nuts /dry fruits, ice creams etc.) suppliers under category a special , empanelment form for empanelment of pad items (biscuits, chips, juices, namkeen, milk products, roasted nuts /dry fruits, ice creams etc.) suppliers under category a special</t>
  </si>
  <si>
    <t>tender for indigenisation of aviation item , indigenisation of sta/snts 23-43/36r-6-v receptacle</t>
  </si>
  <si>
    <t>tender for renovation work of library at ground floor and first floor and horticulture works in the institute building at nipccd hauz khas new delhi , civil work, partition wall, painting, ceiling, flooring, electrical, air condition/vrv, it, epbax, cctv and horticulture etc</t>
  </si>
  <si>
    <t>tender for limited e-tender for award of temporary license for management of onboard catering services in rajdhani/ shatabdi/duronto and other similar pre-paid trains having pantry/mini pantries in partial / complete unbundling model for a period of 03 months f , limited e-tender for award of temporary license for management of onboard catering services in rajdhani/ shatabdi/duronto and other similar pre-paid trains having pantry/mini pantries in partial / complete unbundling model for a period of 03 months</t>
  </si>
  <si>
    <t>tender for estimate for repair of damaged lining of tail portion of mardanpur minor , estimate for repair of damaged lining of tail portion of mardanpur minor</t>
  </si>
  <si>
    <t>tender for estimate for providing stone crates wall for protection of lining at left side of naibanwala minor rd 23000l , estimate for providing stone crates wall for protection of lining at left side of naibanwala minor rd 23000l</t>
  </si>
  <si>
    <t>tender for estimate for repair/strengthening of damaged lining at rd 6200 of rajkhand minor , estimate for repair/strengthening of damaged lining at rd 6200 of rajkhand minor</t>
  </si>
  <si>
    <t>tender for estimate for repair of damaged lining at rd 5400, rd 5800 of rajputanwala minor , estimate for repair of damaged lining at rd 5400, rd 5800 of rajputanwala minor</t>
  </si>
  <si>
    <t>tender for estimate for repairing and maintenance of banur canal and its minors slice 4 repairing of damaged lining at rd 14200l of naibanwala minor, rd 19200l/r and 19400lr of budhanpur sub minor and rd 1500r and rd 10000r of rajkhand minor , estimate for repairing and maintenance of banur canal and its minors slice 4 repairing of damaged lining at rd 14200l of naibanwala minor, rd 19200l/r and 19400lr of budhanpur sub minor and rd 1500r and rd 10000r of rajkhand minor</t>
  </si>
  <si>
    <t>tender for estimate for repair of damaged lining rd 0 to 100 of rajkhand minor , estimate for repair of damaged lining rd 0 to 100 of rajkhand minor</t>
  </si>
  <si>
    <t>tender for estimate for repair of damaged lining at rd 12800 of budhanpur sub minor , estimate for repair of damaged lining at rd 12800 of budhanpur sub minor</t>
  </si>
  <si>
    <t>tender for supply of pipe and pipe fitting , supply of pipe and pipe fitting</t>
  </si>
  <si>
    <t>tender for supply of ss condensor , supply of ss condensor</t>
  </si>
  <si>
    <t>tender for supply of electric motors , supply of electric motors</t>
  </si>
  <si>
    <t>tender for material required for running and maintenance of twells in various blocks under tubewell division pwrmdc ltd pathankot , material required for running and maintenance of twells in various blocks under tubewell division pwrmdc ltd pathankot</t>
  </si>
  <si>
    <t>tender for providing installing tubewell 200mm id upto 130 mtr depth with percussion rig at manwal block bamial distt pathankot under head 4215 , providing installing tubewell 200mm id upto 130 mtr depth with percussion rig at manwal block bamial distt pathankot under head 4215</t>
  </si>
  <si>
    <t>tender for the material required for running and maintenance of twells of various blocks of opt. maint. division pwrmdc ltd hoshiarpur , the material required for running and maintenance of twells of various blocks of opt. maint. division pwrmdc ltd hoshiarpur</t>
  </si>
  <si>
    <t>tender for clearance of sarkanda, jungle, booti, naru and slush etc. from the inner section of muradpur drain between from rd 0-22000, narla link drain from rd 0-7000 and shahbajpur drain between from rd 0-18180 ( rd 5500-18000) under kassur nallah system , clearance of sarkanda, jungle, booti, naru and slush etc. from the inner section of muradpur drain between from rd 0-22000, narla link drain from rd 0-7000 and shahbajpur drain between from rd 0-18180 ( rd 5500-18000) under kassur nallah system</t>
  </si>
  <si>
    <t>tender for clearance of sarkanda, weed, jala, booti etc. from the inner section of khadoor sahib drain in between from rd 0-39000 of patti nallah system under khadoor sahib drainage sub division in distt. tarntaran , clearance of sarkanda, weed, jala, booti etc. from the inner section of khadoor sahib drain in between from rd 0-39000 of patti nallah system under khadoor sahib drainage sub division in distt. tarntaran</t>
  </si>
  <si>
    <t>tender for clearance of sarkanda, weed, jala, booti etc. frovallah drain from in between rd 0-28000 of kassur nallah system under khadoor sahib drainage sub division in distt. amritsar , clearance of sarkanda, weed, jala, booti etc. frovallah drain from in between rd 0-28000 of kassur nallah system under khadoor sahib drainage sub division in distt. amritsar</t>
  </si>
  <si>
    <t>tender for clearance of jungle, weed, jala, booti and slush etc. from the inner section of khilchian drain in between from rd 29000-47500 and 74000-118000 of patti nallah system under khadoor sahib drainage sub division in distt. amritsar , clearance of jungle, weed, jala, booti and slush etc. from the inner section of khilchian drain in between from rd 29000-47500 and 74000-118000 of patti nallah system under khadoor sahib drainage sub division in distt. amritsar</t>
  </si>
  <si>
    <t>tender for reconstruction of vr bridge at rd. 141750 of kala singha drain under jalandhar smart city mission. , reconstruction of vr bridge at rd. 141750 of kala singha drain under jalandhar smart city mission.</t>
  </si>
  <si>
    <t>tender for reconstruction and repair of water courses of outlet rd 20500/l of mehraj minor , reconstruction and repair of water courses of outlet rd 20500/l of mehraj minor</t>
  </si>
  <si>
    <t>tender for expression of interest for preparation of dpr of the project as facade development work for city amritsar. , expression of interest for preparation of dpr of the project as facade development work for city amritsar.</t>
  </si>
  <si>
    <t>tender for const. of tech. civil works for 4th addl. 20mva t/f at 220 kv s/s mandi gobindgarh g-4 , const. of tech. civil works for 4th addl. 20mva t/f at 220 kv s/s mandi gobindgarh g-4</t>
  </si>
  <si>
    <t>tender for augmentation of 1 no. 100 mva 220/66 kv t/f with 160 mva and allied civil works at 220 kv s/s, mandigobindgarh g-2 , augmentation of 1 no. 100 mva 220/66 kv t/f with 160 mva and allied civil works at 220 kv s/s, mandigobindgarh g-2</t>
  </si>
  <si>
    <t>tender for selection of coaching partner to provide coaching for competitive exams , selection of coaching partner to provide coaching for competitive exams in schools of eminence and meritorious schools</t>
  </si>
  <si>
    <t>tender for clearing weed carpet grass elephant grass booty water hyacinths sarkanda tripidiumbengalense silt and obstruction etc from the bed and side slopes of sirhind choe in between rd 483000 to 419130 near vill bhadson bhari panecha tehsil nabha district pa , clearing weed carpet grass elephant grass booty water hyacinths sarkanda tripidiumbengalense silt and obstruction etc from the bed and side slopes of sirhind choe in between rd 483000 to 419130 near vill bhadson bhari panecha tehsil nabha district pa</t>
  </si>
  <si>
    <t>tender for estimate for lining relining of watercourse/ laying underground rcc pipeline of outlet rd 28935 l of sukhchain disty , estimate for lining relining of watercourse/ laying underground rcc pipeline of outlet rd 28935 l of sukhchain disty</t>
  </si>
  <si>
    <t>tender for desilting of river ghaggar from rd 150000 to 158000 m , desilting of river ghaggar from rd 150000 to 158000 m village harchandpura to badhsapur to save nearby abadies and c land of nearby villages of district patiala</t>
  </si>
  <si>
    <t>tender for desilting of river tangri from rd 0 to 15500 , desilting of river tangri from rd 0 to 15500 to save nearby abadies and c land of nearby villages of district patiala</t>
  </si>
  <si>
    <t>tender for restoration of pond on nabha drain at rd 67716 to 66716 to save near by abadies and agriculture land in tehsil nabha district patiala , restoration of pond on nabha drain at rd 67716 to 66716 to save near by abadies and agriculture land in tehsil nabha district patiala</t>
  </si>
  <si>
    <t>tender for strengthening restoring left bank of pachisdara bundh by filling gharas with ec bags and backfilling with good earth d/s bridge rd 51000 near village khanpur bhoglan teh. rajpura dsitrict patiala to save nearby abadies and agricultural land before fl , strengthening restoring left bank of pachisdara bundh by filling gharas with ec bags and backfilling with good earth d/s bridge rd 51000 near village khanpur bhoglan teh. rajpura dsitrict patiala to save nearby abadies and agricultural land before fl</t>
  </si>
  <si>
    <t>tender for strengthening of pachisdara bundh by filling gharas with ec bags and backfilling with good earth at rd 16000 and restoring of outer slopes of pachisdara bundh with good earth at rd 14000 near village kami kalan teh rajpura dsitrict patiala to save ne , strengthening of pachisdara bundh by filling gharas with ec bags and backfilling with good earth at rd 16000 and restoring of outer slopes of pachisdara bundh with good earth at rd 14000 near village kami kalan teh rajpura dsitrict patiala to save ne</t>
  </si>
  <si>
    <t>tender for strengthening of pachisdara bundh by providing and lying boulder stone crated apron and pitching on pachisdara bandh at rd 7500 near village lacharu kalan teh rajpura district patiala to save nearby abadies and agriculturable land before flood season , strengthening of pachisdara bundh by providing and lying boulder stone crated apron and pitching on pachisdara bandh at rd 7500 near village lacharu kalan teh rajpura district patiala to save nearby abadies and agriculturable land before flood season</t>
  </si>
  <si>
    <t>tender for restoration resectioning and strengthening of right ghaggar bandh of river ghaggar in between rd 0 to rd 11000 near vill rajgarh tepla before flood season of 2024 to 25 , restoration resectioning and strengthening of right ghaggar bandh of river ghaggar in between rd 0 to rd 11000 near vill rajgarh tepla before flood season of 2024 to 25</t>
  </si>
  <si>
    <t>tender for restoration resectioning and strengthening of lmb of river ghaggar of rd 26500 to rd 37500 near vill darwa untsar before flood season of 2024 to 25 , restoration resectioning and strengthening of lmb of river ghaggar of rd 26500 to rd 37500 near vill darwa untsar before flood season of 2024 to 25</t>
  </si>
  <si>
    <t>tender for repair and restoration of studs bstone crated apron and pitching on ls of river ghaggar near village sarala kalan to save nearby abadies and adjoining road before flood season of 2024 to 25 , repair and restoration of studs bstone crated apron and pitching on ls of river ghaggar near village sarala kalan to save nearby abadies and adjoining road before flood season of 2024 to 25</t>
  </si>
  <si>
    <t>tender for repairing and strengthening of banks of jharumajra drain in between rd 20100 to rd 24800 to save nearby abadies near village mahrian before flood season of 2024 to 25 , repairing and strengthening of banks of jharumajra drain in between rd 20100 to rd 24800 to save nearby abadies near village mahrian before flood season of 2024 to 25</t>
  </si>
  <si>
    <t>tender for providing inlet and guide bank to channalise sheet flow from railway culvert at rd 7750 mtr in patiala nadi to safe guard nearby abadies and agricultural land before flood season on 2024 to 25 , providing inlet and guide bank to channalise sheet flow from railway culvert at rd 7750 mtr in patiala nadi to safe guard nearby abadies and agricultural land before flood season on 2024 to 25</t>
  </si>
  <si>
    <t>tender for re-sectioning and bringing to design section of lmb bundh of ghaggar in bw rd 95000 to 31000 to save nearby abadies and agricultural land before flood season of 2024 to 25 , re-sectioning and bringing to design section of lmb bundh of ghaggar in bw rd 95000 to 31000 to save nearby abadies and agricultural land before flood season of 2024 to 25</t>
  </si>
  <si>
    <t>tender for providing and laying bstone crated apron and pitchng on us ls and rs and ds rs of village hadana bridge hadana deras on river ghaggar for protection of bridge damaged by floods of july 2023 to save life and property of village hadana etc b , providing and laying bstone crated apron and pitchng on us ls and rs and ds rs of village hadana bridge hadana deras on river ghaggar for protection of bridge damaged by floods of july 2023 to save life and property of village hadana etc b</t>
  </si>
  <si>
    <t>tender for repair of damaged bed bars of vr bridge and desilting of dhauras lumps and obstruction etc on us side of river ghaggar at village mahru distt patiala to save nearby abadies and agricultural land before flood season of 2024 to 25 , repair of damaged bed bars of vr bridge and desilting of dhauras lumps and obstruction etc on us side of river ghaggar at village mahru distt patiala to save nearby abadies and agricultural land before flood season of 2024 to 25</t>
  </si>
  <si>
    <t>tender for protection of road, providing and laying bolder stone crated studs along with bolder stone apron and pitching on right side of river ghaggar near village harchandpura to save nearby abadies and agricultural lands before flood season of 2024 to 25 , protection of road, providing and laying bolder stone crated studs along with bolder stone apron and pitching on right side of river ghaggar near village harchandpura to save nearby abadies and agricultural lands before flood season of 2024 to 25</t>
  </si>
  <si>
    <t>tender for repair strengthening and bringing to design section of right tangri bandh in between rd 12000 to 31130 before the flood season of 2024 to 25 to save nearby abadies and agricultural land , repair strengthening and bringing to design section of right tangri bandh in between rd 12000 to 31130 before the flood season of 2024 to 25 to save nearby abadies and agricultural land</t>
  </si>
  <si>
    <t>tender for providing revetment and repairing studs on ds ls of vr bridge on river ghaggar at village mahru distt patiala to save bandh and agricultural land before the flood season 2024 to 25 , providing revetment and repairing studs on ds ls of vr bridge on river ghaggar at village mahru distt patiala to save bandh and agricultural land before the flood season 2024 to 25</t>
  </si>
  <si>
    <t>tender for repair of existing studs and apron and pitching at vill mahru to sarala road village mahru distt. patiala to save nearby road and agricultural land before the flood season 2024 to 25 , repair of existing studs and apron and pitching at vill mahru to sarala road village mahru distt. patiala to save nearby road and agricultural land before the flood season 2024 to 25</t>
  </si>
  <si>
    <t>tender for repair of existing apron and pitchng near vr bridge on ghaggar river at village sirkapra distt patiala to save nearby abadies and agricultural land before flood season of 2024 to 25 , repair of existing apron and pitchng near vr bridge on ghaggar river at village sirkapra distt patiala to save nearby abadies and agricultural land before flood season of 2024 to 25</t>
  </si>
  <si>
    <t>tender for strengthening of pachisdara bundh by providing boulder stone crates and apron pitching near rd 56500 and restoring of pachisdara bundh with good earth in between rd 55000 to 58300 near village kharajpur to save nearby abadies and agricultural land be , strengthening of pachisdara bundh by providing boulder stone crates and apron pitching near rd 56500 and restoring of pachisdara bundh with good earth in between rd 55000 to 58300 near village kharajpur to save nearby abadies and agricultural land be</t>
  </si>
  <si>
    <t>tender for clearing of dhauras and obstructions from the bed and side slopes of kauli creek drain in between rd 0 to 25000 near vill kauli in district patiala before flood season of 2024 to 25 , clearing of dhauras and obstructions from the bed and side slopes of kauli creek drain in between rd 0 to 25000 near vill kauli in district patiala before flood season of 2024 to 25</t>
  </si>
  <si>
    <t>tender for laying of rcc hume pipeline from rd 0 to 6500 outfalling into kaithal drain at rd 6000 to drain out rain water from fields to save nearby abadies and agricultural lands before flood season of 2024 to 25 , laying of rcc hume pipeline from rd 0 to 6500 outfalling into kaithal drain at rd 6000 to drain out rain water from fields to save nearby abadies and agricultural lands before flood season of 2024 to 25</t>
  </si>
  <si>
    <t>tender for construction of new rcc vr bridge at rd 6100 of momia drain near village rasoli to save nearby road and agricultural land before the flood season of 2024 to 25 , construction of new rcc vr bridge at rd 6100 of momia drain near village rasoli to save nearby road and agricultural land before the flood season of 2024 to 25</t>
  </si>
  <si>
    <t>tender for clearance of weed jala sarkanda, booty etc silt obstruction dhoras lumps etc from the bed and side slopes of patiala nadi in between rd 55300 to 206000 to save nearby road and agricultural land before the flood season of 2024 to 25 left out work work , clearance of weed jala sarkanda, booty etc silt obstruction dhoras lumps etc from the bed and side slopes of patiala nadi in between rd 55300 to 206000 to save nearby road and agricultural land before the flood season of 2024 to 25 left out work work</t>
  </si>
  <si>
    <t>tender for providing and installation of inlet structure at rd 3500 of rmb of river ghaggar at village badshahpur to drain out rain water to save nearby abadies and agricultural land before flood season of 2024 to25 , providing and installation of inlet structure at rd 3500 of rmb of river ghaggar at village badshahpur to drain out rain water to save nearby abadies and agricultural land before flood season of 2024 to25</t>
  </si>
  <si>
    <t>tender for clearing weed carpet grass elephant grass booty water hyacinths sarkanda tripidium bengalense silt and obstruction etc from the bed and side slopes of bhagna drain in between rd 0 to 33400 near vill tepla nanheri tehsil ghanaur district patiala befo , clearing weed carpet grass elephant grass booty water hyacinths sarkanda tripidium bengalense silt and obstruction etc from the bed and side slopes of bhagna drain in between rd 0 to 33400 near vill tepla nanheri tehsil ghanaur district patiala befo</t>
  </si>
  <si>
    <t>tender for clearence of bhorey syphon to maintain smooth flow flood water before flood season of 2024 to 25 , clearence of bhorey syphon to maintain smooth flow flood water before flood season of 2024 to 25</t>
  </si>
  <si>
    <t>tender for cleaning weed jala sarkanda booty etc from jhambowali choe in bw rd 50000 to110000 to save nearby abadies and agricultural lands before flood season of 2024 to 25 , cleaning weed jala sarkanda booty etc from jhambowali choe in bw rd 50000 to110000 to save nearby abadies and agricultural lands before flood season of 2024 to 25</t>
  </si>
  <si>
    <t>tender for clearing weed carpet grass elephant grass booty water hyacinths sarkanda tripidium bengalense silt and obstruction etc from the bed and side slopes of shekhupura adaltiwala drain in between rd 0 to 61000 near vill. niamatpur kachwi adal , clearing weed carpet grass elephant grass booty water hyacinths sarkanda tripidium bengalense silt and obstruction etc from the bed and side slopes of shekhupura adaltiwala drain in between rd 0 to 61000 near vill. niamatpur kachwi adal</t>
  </si>
  <si>
    <t>tender for clearing weed carpet grass elephant grass booty water hyacinths sarkanda tripidum bengalense silt and obstruction etc from the bed and side slopes of sirhind choe in between rd 483000 to 547000 near vill badauli ambemajra shekhupura sirhind city , clearing weed carpet grass elephant grass booty water hyacinths sarkanda tripidum bengalense silt and obstruction etc from the bed and side slopes of sirhind choe in between rd 483000 to 547000 near vill badauli ambemajra shekhupura sirhind city</t>
  </si>
  <si>
    <t>tender for cleaning of hudiara nallah (rd 0-131000), drain sub reach (131000- 90000), (45000-35000), (0-10000) , cleaning of hudiara nallah (rd 0-131000), drain sub reach (131000- 90000), (45000-35000), (0-10000)</t>
  </si>
  <si>
    <t>tender for estimate for removing obstruction/bottlenecks from bed/under bridges of river ghaggar from rd 131628 to 58000 (village khanauri to makrorsahib) and strengthening of banks on weak points by using earth removed and by using ec bags filled with earth in , estimate for removing obstruction/bottlenecks from bed/under bridges of river ghaggar from rd 131628 to 58000 (village khanauri to makrorsahib) and strengthening of banks on weak points by using earth removed and by using ec bags filled with earth in</t>
  </si>
  <si>
    <t>tender for providing 1 nos. of inlet at rd 3000 of khilchian drain to drain out rainy water of village mallah in khilchian drain under khadoor sahib drainage sub division in distt. tarntaran , providing 1 nos. of inlet at rd 3000 of khilchian drain to drain out rainy water of village mallah in khilchian drain under khadoor sahib drainage sub division in distt. tarntaran</t>
  </si>
  <si>
    <t>tender for providing 1 nos. of inlet at rd 62700 of khilchian drain to drain out rainy water of village ramanachak in khilichian drain under khadoor sahib drainage sub division in distt. tarntaran , providing 1 nos. of inlet at rd 62700 of khilchian drain to drain out rainy water of village ramanachak in khilichian drain under khadoor sahib drainage sub division in distt. tarntaran</t>
  </si>
  <si>
    <t>tender for clearance of obstruction/choking of various drain/ nallah under the jurisdiction of tarntaran drainage cum mining and geology division, tarntaran , clearance of obstruction/choking of various drain/ nallah under the jurisdiction of tarntaran drainage cum mining and geology division, tarntaran</t>
  </si>
  <si>
    <t>tender for clearance of jungle, weed, jala, booti etc. from the inner section of devidaspura drain in between rd 0-46000 and desilting of devidaspura drain from rd 46000-64000 of kassur nallah system under khadoor sahib drainage sub division in distt. amritsar , clearance of jungle, weed, jala, booti etc. from the inner section of devidaspura drain in between rd 0-46000 and desilting of devidaspura drain from rd 46000-64000 of kassur nallah system under khadoor sahib drainage sub division in distt. amritsar</t>
  </si>
  <si>
    <t>tender for clearance of jungle, weed, jala, booti and slush etc. from the inner section of mattewal drain at rd 0-38500 of kassur nallah systemunder khadoor sahib drainage sub division in distt. amritsar , clearance of jungle, weed, jala, booti and slush etc. from the inner section of mattewal drain at rd 0-38500 of kassur nallah systemunder khadoor sahib drainage sub division in distt. amritsar</t>
  </si>
  <si>
    <t>tender for clearance of jungle, weed, jala, booti and slush etc. from the inner section of kairon drain rd 0-84500 and doda drain rd 23000-70000 under kassur nallah system , clearance of jungle, weed, jala, booti and slush etc. from the inner section of kairon drain rd 0-84500 and doda drain rd 23000-70000 under kassur nallah system</t>
  </si>
  <si>
    <t>tender for clearance of jungle, weed, jala, booti and slush etc. from the inner section of makhanwindi drain from in between rd 0-58000 of kassur nallah system under khadoor sahib drainage sub division in distt. amritsar , clearance of jungle, weed, jala, booti and slush etc. from the inner section of makhanwindi drain from in between rd 0-58000 of kassur nallah system under khadoor sahib drainage sub division in distt. amritsar</t>
  </si>
  <si>
    <t>tender for clearance of jungle, weed, jala, booti and slush etc. from the inner section of sohal sepage drain in between rd 0-35000, chabbal drain in between rd 0-106000, panjwar drain in between rd 0-39000 under kassur nallah system , clearance of jungle, weed, jala, booti and slush etc. from the inner section of sohal sepage drain in between rd 0-35000, chabbal drain in between rd 0-106000, panjwar drain in between rd 0-39000 under kassur nallah system</t>
  </si>
  <si>
    <t>tender for clearing of sarkanda, weed, jala, booti etc from bassian drain in between rd 400-95000 by machinery , clearing of sarkanda, weed, jala, booti etc from bassian drain in between rd 400-95000 by machinery</t>
  </si>
  <si>
    <t>tender for clearing of sarkanda, weed, jala, booti etc from malik drain r. d. 5540-35500 , clearing of sarkanda, weed, jala, booti etc from malik drain r. d. 5540-35500</t>
  </si>
  <si>
    <t>tender for estimate for providing revetment for the , estimate for providing revetment for the protection of 3-l bandh, c-land and abadies of village daudpur, malewal etc of tehsil chamkaur sahib on l/s of river sutlej.</t>
  </si>
  <si>
    <t>tender for clearance of booty water hyacinths weed carpet grass elephant grass jala and sarkanda tripidium bangalense silt and obstruction etc from the bed and side slops of asmanpur choe in between rd 0-34000 before the flood season of 2024 to save abadies and , clearance of booty water hyacinths weed carpet grass elephant grass jala and sarkanda tripidium bangalense silt and obstruction etc from the bed and side slops of asmanpur choe in between rd 0-34000 before the flood season of 2024 to save abadies and</t>
  </si>
  <si>
    <t>tender for clearance of booty water hyacinths weed carpet grass elephant grass jala and sarkanda tripidium bangalense silt and obstruction etc from the bed and side slops of kartarpur choe in between rd 0-26800 before the flood season of 2024 to save abadies an , clearance of booty water hyacinths weed carpet grass elephant grass jala and sarkanda tripidium bangalense silt and obstruction etc from the bed and side slops of kartarpur choe in between rd 0-26800 before the flood season of 2024 to save abadies an</t>
  </si>
  <si>
    <t>tender for clearance of booty water hyacinths) weed carpet,grass elephant grass jala and sarkanda tripidium bangalense silt and obstruction etc from the bed and side slops of soah khad between rd 0-30000 before the flood season of 2024 to save abadies and cland , clearance of booty water hyacinths) weed carpet,grass elephant grass jala and sarkanda tripidium bangalense silt and obstruction etc from the bed and side slops of soah khad between rd 0-30000 before the flood season of 2024 to save abadies and cland</t>
  </si>
  <si>
    <t>tender for clearance weed (carpet, grass , elephant grass), booti (water hyacinths), sarkanda (tripidium bengalense), silt and obstructions etc. from lottan khad in between rd 0 to 10000 near village chotti jhakhian , bal etc tehsil ropar district ropar before , clearance weed (carpet, grass , elephant grass), booti (water hyacinths), sarkanda (tripidium bengalense), silt and obstructions etc. from lottan khad in between rd 0 to 10000 near village chotti jhakhian , bal etc tehsil ropar district ropar before</t>
  </si>
  <si>
    <t>tender for clearance weed (carpet, grass , elephant grass), booti (water hyacinths), sarkanda (tripidium bengalense), silt and obstructions etc. from bela drain in between rd 0 to 16500 near village bela etc tehsil shri chamkaur sahib district ropar before floo , clearance weed (carpet, grass , elephant grass), booti (water hyacinths), sarkanda (tripidium bengalense), silt and obstructions etc. from bela drain in between rd 0 to 16500 near village bela etc tehsil shri chamkaur sahib district ropar before floo</t>
  </si>
  <si>
    <t>tender for e-tender transportation on contract basis for chopped maize fodder for silage production at silage plant, p.p.c. verka amritsar and sangatpura (chohla sahib) tarn taran , e-tender transportation on contract basis for chopped maize fodder for silage production at silage plant, p.p.c. verka amritsar and sangatpura (chohla sahib) tarn taran</t>
  </si>
  <si>
    <t>tender for relining of watercourse at rd 71900/l of kalyan disty , relining of watercourse at rd 71900/l of kalyan disty</t>
  </si>
  <si>
    <t>tender for estimate for construction of watercourses for outlet r.d 99000/tl of manuke disty , estimate for construction of watercourses for outlet r.d 99000/tl of manuke disty</t>
  </si>
  <si>
    <t>tender for ) estimate for construction of watercourses for outlet r.d 12800/tr of akalgarh disty , ) estimate for construction of watercourses for outlet r.d 12800/tr of akalgarh disty</t>
  </si>
  <si>
    <t>tender for construction of lift irrigation scheme near bassi gulam husain offtaking at rd 62500 mtr of kandi canal stage-ii , construction of lift irrigation scheme near bassi gulam husain offtaking at rd 62500 mtr of kandi canal stage-ii</t>
  </si>
  <si>
    <t>tender for construction of bassi purani irrigation lift scheme at rd 64428/l mtrs. kandi canal stage-2 , construction of bassi purani irrigation lift scheme at rd 64428/l mtrs. kandi canal stage-2</t>
  </si>
  <si>
    <t>tender for estimate for laying underground rcc pipeline for direct outlets at rd 15703r 19200r 19400r 19700r and rd 24651r of kandi canal 1 and ground water division wrd punjab hoshiarpur , estimate for laying underground rcc pipeline for direct outlets at rd 15703r 19200r 19400r 19700r and rd 24651r of kandi canal 1 and ground water division wrd punjab hoshiarpur</t>
  </si>
  <si>
    <t>tender for estimate for laying underground rcc pipeline for direct outlets at rd 24953 r and rd 32697 r of kandi canal 1 and ground water division wrd punjab hoshiarpur , estimate for laying underground rcc pipeline for direct outlets at rd 24953 r and rd 32697 r of kandi canal 1 and ground water division wrd punjab hoshiarpur</t>
  </si>
  <si>
    <t>tender for estimate for laying underground rcc pipeline for direct outlets at rd 36325 r and 40100 r of kandi canal 1 and ground water division wrd punjab hoshiarpur , estimate for laying underground rcc pipeline for direct outlets at rd 36325 r and 40100 r of kandi canal 1 and ground water division wrd punjab hoshiarpur</t>
  </si>
  <si>
    <t>tender for estimate for laying underground rcc pipeline for direct outlets at rd 32800r and rd 33380 r of kandi canal 1 and ground water division wrd punjab hoshiarpur , estimate for laying underground rcc pipeline for direct outlets at rd 32800r and rd 33380 r of kandi canal 1 and ground water division wrd punjab hoshiarpur</t>
  </si>
  <si>
    <t>tender for relining/lining of o/l rd 28601-l atla branch of bhikhi disty of village atla kalan distt. mansa , relining/lining of o/l rd 28601-l atla branch of bhikhi disty of village atla kalan distt. mansa</t>
  </si>
  <si>
    <t>tender for relining/lining of o/l rd 46765-r barnala disty of village ghanauri kalan distt. sangrur , relining/lining of o/l rd 46765-r barnala disty of village ghanauri kalan distt. sangrur</t>
  </si>
  <si>
    <t>tender for relining/lining of o/l rd (29960-r of barnala disty of village ghanauri kalan, 49135/49315-r of barnala disty. of village katron) distt. sangrur , relining/lining of o/l rd (29960-r of barnala disty of village ghanauri kalan, 49135/49315-r of barnala disty. of village katron) distt. sangrur</t>
  </si>
  <si>
    <t>tender for relining/lining of w/c of o/l rd 500-r of barnala village babanpur, distt sangrur , relining/lining of w/c of o/l rd 500-r of barnala village babanpur, distt sangrur</t>
  </si>
  <si>
    <t>tender for relining/lining of o/l rd 14825 tf/ 8825 tf of sub minor no 5 of handiaya minor of barnala disty village kumberwal distt. sangrur , relining/lining of o/l rd 14825 tf/ 8825 tf of sub minor no 5 of handiaya minor of barnala disty village kumberwal distt. sangrur</t>
  </si>
  <si>
    <t>tender for relining/lining of o/l rd 14825 tl/ 8825 tl of sub minor no 5 of handiaya minor of barnala disty of village balian distt. sangrur , relining/lining of o/l rd 14825 tl/ 8825 tl of sub minor no 5 of handiaya minor of barnala disty of village balian distt. sangrur</t>
  </si>
  <si>
    <t>tender for relining/lining of w/c of o/l rd 61815/62865-tr of mohrana of rajindrapuri village bhasor, area dhuri, distt sangrur , relining/lining of w/c of o/l rd 61815/62865-tr of mohrana of rajindrapuri village bhasor, area dhuri, distt sangrur</t>
  </si>
  <si>
    <t>tender for relining/lining of w/c of o/l rd 5490-r of sheron village bararwal, area dhuri, distt sangrur , relining/lining of w/c of o/l rd 5490-r of sheron village bararwal, area dhuri, distt sangrur</t>
  </si>
  <si>
    <t>tender for providing operators for chain mounted excavator,backhoe loader and operator for truck,trailer, and tractor-trolley through hr agency , providing operators for chain mounted excavator,backhoe loader and operator for truck,trailer, and tractor-trolley through hr agency</t>
  </si>
  <si>
    <t>tender for estimate for repairing and maintenance of banur canal and its minors slice 2 strengthening of banur canal from rd 67000-82300 and relining of some patches in between rd 90000-100000 , estimate for repairing and maintenance of banur canal and its minors slice 2 strengthening of banur canal from rd 67000-82300 and relining of some patches in between rd 90000-100000</t>
  </si>
  <si>
    <t>tender for repairing and maintenance of banur canal and its minors slice 5 repairing of damaged lining at rd 500l and 900l of surajgarh minor, rd 8900 lr of jangpura minor, rd 2100l of dahrian sub minor and rd 26150 lr and rd 28300 lr of rajkhand minor , repairing and maintenance of banur canal and its minors slice 5 repairing of damaged lining at rd 500l and 900l of surajgarh minor, rd 8900 lr of jangpura minor, rd 2100l of dahrian sub minor and rd 26150 lr and rd 28300 lr of rajkhand minor</t>
  </si>
  <si>
    <t>tender for estimate for construction of vr bridge at rd 35350 of budha dariya , estimate for construction of vr bridge at rd 35350 of budha dariya</t>
  </si>
  <si>
    <t>tender for estimate for lining relining of watercourse/ laying underground rcc pipeline of outlet rd 22800/64455-tl of new gurusar mr. of malookpur disty. , estimate for lining relining of watercourse/ laying underground rcc pipeline of outlet rd 22800/64455-tl of new gurusar mr. of malookpur disty.</t>
  </si>
  <si>
    <t>tender for protection of lmb bundh and bridge, providing bolder stone crated revetment along with pitching on left side of lmb river ghaggar at arnetu vrb to save nearby abadies and agricultural lands before flood season of 2024 to 25 , protection of lmb bundh and bridge, providing bolder stone crated revetment along with pitching on left side of lmb river ghaggar at arnetu vrb to save nearby abadies and agricultural lands before flood season of 2024 to 25</t>
  </si>
  <si>
    <t>tender for construction of water course for drainage purpose at village khusropur outfalling into jacb drain in district patiala before the flood season of 2024 to 25 , construction of water course for drainage purpose at village khusropur outfalling into jacb drain in district patiala before the flood season of 2024 to 25</t>
  </si>
  <si>
    <t>tender for construction of new rcc vr bridge at rd 3500 of momia drain near village rasoli to save nearby road and agricultural land before the flood season of 2024 to 25 , construction of new rcc vr bridge at rd 3500 of momia drain near village rasoli to save nearby road and agricultural land before the flood season of 2024 to 25</t>
  </si>
  <si>
    <t>tender for widening of momia drain from rd 0 to 30000 to save nearby abadies and aggricultural lands before flood season 2024 to 25 , widening of momia drain from rd 0 to 30000 to save nearby abadies and aggricultural lands before flood season 2024to 25</t>
  </si>
  <si>
    <t>tender for clearing weed carpet grass elephant grass booty water hyacinths sarkanda tripidium bengalense silt and obstruction etc from the bed and side slopes of shekhupura adaltiwala drain in between rd 0 to 61000 near vill. niamatpur kachwi adal , clearing weed carpet grass elephant grass booty water hyacinths sarkanda tripidium bengalense silt and obstruction etc from the bed and side slopes of shekhupura adaltiwala drain in between rd 0 to 61000 near vill niamatpur kachwi adal</t>
  </si>
  <si>
    <t>tender for clearing weed carpet grass elephant grass booty water hyacinths sarkanda tripidium bengalense silt and obstruction etc from the bed and side slopes of miranpur choe in between rd 52000 to 156300 near vill daulatpur miranpur sawai singhwala in d , clearing weed carpet grass elephant grass booty water hyacinths sarkanda tripidium bengalense silt and obstruction etc from the bed and side slopes of miranpur choe in between rd 52000 to 156300 near vill daulatpur miranpur sawai singhwala in d</t>
  </si>
  <si>
    <t>tender for resectioning clearing weed booty sarkanda silt and other obstructions etc from bed and side slopes of samana mandi drain in bw rd 0 to12500 near vill dodhra chotasehajpura etc before flood season of 2024to25 , resectioning clearing weed booty sarkanda silt and other obstructions etc from bed and side slopes of samana mandi drain in bw rd 0 to12500 near vill dodhra chotasehajpura etc before flood season of 2024to25</t>
  </si>
  <si>
    <t>tender for cleaning weed jala sarkanda booty etc of jhambowali choe in bw rd 110000 to 236300 to save nearby abadies and agricultural lands before flood season of 2024 to 25 , cleaning weed jala sarkanda booty etc of jhambowali choe in bw rd 110000 to 236300 to save nearby abadies and agricultural lands before flood season of 2024 to 25</t>
  </si>
  <si>
    <t>tender for clearing weed carpet grass elephant grass booty water hyacinths sarkanda tripidum bengalense silt and obstruction etc from the bed and side slopes of patiala ki rao drain in between rd 0 to 108952 near vill brass panjoli panjola mullanpur d , clearing weed carpet grass elephant grass booty water hyacinths sarkanda tripidum bengalense silt and obstruction etc from the bed and side slopes of patiala ki rao drain in between rd 0 to 108952 near vill brass panjoli panjola mullanpur d</t>
  </si>
  <si>
    <t>tender for estimate for strengthening of bhund d/s harike downstream rd 47500 and 49000 at outlet side to save c- land and main fpe on right side of river sutlej , estimate for strengthening of bhund d/s harike downstream rd 47500 and 49000 at outlet side to save c- land and main fpe on right side of river sutlej</t>
  </si>
  <si>
    <t>tender for clearance weed (carpet, grass , elephant grass), booti (water hyacinths), sarkanda (tripidium bengalense), silt and obstructions etc. from m.c.m drain in between r.d. 108000-78000 near village manemajra, kiri afgana, khanpur, katlaur etc tehsil ropar , clearance weed (carpet, grass , elephant grass), booti (water hyacinths), sarkanda (tripidium bengalense), silt and obstructions etc. from m.c.m drain in between r.d. 108000-78000 near village manemajra, kiri afgana, khanpur, katlaur etc tehsil ropar</t>
  </si>
  <si>
    <t>tender for e-tender for providing job work on contract basis for packing of silage bales at silage plants p.p.c. verka, amritsar and sangatpura (chohla sahib) tarn taran , e-tender for providing job work on contract basis for packing of silage bales at silage plants p.p.c. verka, amritsar and sangatpura (chohla sahib) tarn taran</t>
  </si>
  <si>
    <t>tender for relining of watercourse at rd 65715/l of kalyan disty , relining of watercourse at rd 65715/l of kalyan disty</t>
  </si>
  <si>
    <t>tender for relining/lining of o/l rd 10182-r of mr.no.1 of sheron disty. of village ladda distt. sangrur , relining/lining of o/l rd 10182-r of mr.no.1 of sheron disty. of village ladda distt. sangrur</t>
  </si>
  <si>
    <t>tender for relining/lining of w/c of o/l rd 61815/62865-tl of mohrana village rajindrapuri, area dhuri, distt sangrur , relining/lining of w/c of o/l rd 61815/62865-tl of mohrana village rajindrapuri, area dhuri, distt sangrur</t>
  </si>
  <si>
    <t>tender for estimate for re-lining / lining of w/c by brick lining of o/l rd 65555-r of barnala disty village kheri chalan , estimate for re-lining / lining of w/c by brick lining of o/l rd 65555-r of barnala disty village kheri chalan</t>
  </si>
  <si>
    <t>tender for estimate for repairing and maintenance of banur canal and its minors slice - 1 strengthening from rd 34000- 39000, 44500 to 55000 and silt clearance from rd 500 to 4400 of banur canal , estimate for repairing and maintenance of banur canal and its minors slice - 1 strengthening from rd 34000- 39000, 44500 to 55000 and silt clearance from rd 500 to 4400 of banur canal</t>
  </si>
  <si>
    <t>tender for providing and installation of inlet structure at village shutrana of river ghaggar to drain out rain water to save nearby abadies and agricultural land before flood season of 2024 to 25 , providing and installation of inlet structure at village shutrana of river ghaggar to drain out rain water to save nearby abadies and agricultural land before flood season of 2024 to 25</t>
  </si>
  <si>
    <t>tender for extention of matauli drain by excavating the drain and providing rcc hume pipe to discharge flood water into river ghaggar before flood season of 2024 to 25 , extention of matauli drain by excavating the drain and providing rcc hume pipe to discharge flood water into river ghaggar before flood season of 2024 to 25</t>
  </si>
  <si>
    <t>tender for rfp for fabrication and fixing of ms grating on open drain at nsic business park building. , rfp for fabrication and fixing of ms grating on open drain at nsic business park building.</t>
  </si>
  <si>
    <t>tender for procurement of portable multi gas detectors for pbgpl , portable gas detectors</t>
  </si>
  <si>
    <t>tender for rfp for renovation of module no. 001 at ground floor of mdbp building, nsic complex, okhla , rfp for renovation of module no. 001 at ground floor of mdbp building, nsic complex, okhla</t>
  </si>
  <si>
    <t>tender for maintenance of fire hydrant wet riser system at te medical college tvm recall , wet riser repair work</t>
  </si>
  <si>
    <t>tender for replacement of gi sheet installed at gail hazira. , replacement of gi sheet installed at gail hazira.</t>
  </si>
  <si>
    <t>tender for 02/ 2024-25 / imr/ marine (w) / f.300,dt. 15.05.2024 , repairs to pilot launch rattenberry of vpa</t>
  </si>
  <si>
    <t>tender for restoration to fallen boundary wall at bsnl adminstrative building compound, bhawanipatna , restoration to fallen boundary wall at bsnl adminstrative building compound, bhawanipatna</t>
  </si>
  <si>
    <t>tender for collecting, taking away and disposal of plastic wastes from designated dumping areas within csl through pcb approved authorized recycling agencies , the work consist of collecting, taking away and disposal of mixed plastic wastes mainly comprise of carton of welding rods, plastic drums for storing glue, plastic paint drums, used copper slag bags etc from designated dumping areas within csl.</t>
  </si>
  <si>
    <t>tender for supply of arc glasswares , supply of arc glasswares</t>
  </si>
  <si>
    <t>tender for provision of led based airfield signs at nscbi airport, kolkata. (sh dsitc of airfield sign and operation and maintenance.) , provision of led based airfield signs at nscbi airport, kolkata. (sh dsitc of airfield sign and operation and maintenance.)</t>
  </si>
  <si>
    <t>tender for annual rate contract for chemicals , annual rate contract for chemicals</t>
  </si>
  <si>
    <t>tender for installation of new stand alone mssr for replacement of standalone mssr at m.p. airport, udaipur. s.h. civil works including electrical internal wiring works , installation of new stand alone mssr for replacement of standalone mssr at m.p. airport, udaipur. s.h. civil works including electrical internal wiring works</t>
  </si>
  <si>
    <t>tender for electrical work-nz , hiring of desert coolers / mist fans on rental basis at various polling stations under narela zone for lok sabha election 2024.</t>
  </si>
  <si>
    <t>tender for renovation of quarters type a and b in aai residential colony at m.p. airports, udaipur , renovation of quarters type a and b in aai residential colony at m.p. airports, udaipur</t>
  </si>
  <si>
    <t>tender for construction of precast compound wall in under acquisition of additional land of 96.77 acres on 10 and 28 side at tuticorin airport , construction of precast compound wall in under acquisition of additional land of 96.77 acres on 10 and 28 side at tuticorin airport</t>
  </si>
  <si>
    <t>tender for shifting of 250 kva dg set from te vellayambalam and itc at te kaithamukku including providing acoustic insulation in dg room , ea set shifting work</t>
  </si>
  <si>
    <t>tender for construction of 04 culverts at moolepadam (km.337.830), seminarpadi(km.328.690) and 2 nos at air-link castle athani (km.324.335 and km.324.210) on nh 544 under item rate contract , construction of 04 culverts at moolepadam (km.337.830), seminarpadi(km.328.690) and 2 nos at air-link castle athani (km.324.335 and km.324.210) on nh 544 under item rate contract</t>
  </si>
  <si>
    <t>tender for repair and maintenance of outside area of cooling tower u 8 by pressure grouting with cement admixed synthetic rubber emulsion low shrink ploymer grouting and epoxy painting at unit 7n8, dvc, ctps , repair and maintenance of outside area of cooling tower u 8 by pressure grouting with cement admixed synthetic rubber emulsion low shrink ploymer grouting and epoxy painting at unit 7n8, dvc, ctps</t>
  </si>
  <si>
    <t>tender for request for proposal (rfp) for independent engineer services for development, operation and maintenance of atf management system under open access on dbfot basis at biju patnaik international airport, bhubaneswar, odisha, india , request for proposal (rfp) for independent engineer services for development, operation and maintenance of atf management system under open access on dbfot basis</t>
  </si>
  <si>
    <t>tender for annual supply contract for medicines , annual supply contract for medicines</t>
  </si>
  <si>
    <t>tender for repairs / servicing of roof exhaust fans located in hull, ga, turret, oh(pdn), oh(assy) shops at hvf, avadi. , repairs / servicing of roof exhaust fans located in hull, ga, turret, oh(pdn), oh(assy) shops at hvf, avadi.</t>
  </si>
  <si>
    <t>tender for eoi bsnl cm franchisee at ameerpet , eoi for franchisee-ship for sale of bsnl products and provision of services to bsnl in ameerpet</t>
  </si>
  <si>
    <t>tender for procurement of 01 no of drs for ayodhya ga , procurement of 01 no of drs for ayodhya ga of green gas liimiited.</t>
  </si>
  <si>
    <t>tender for construction of operational boundary wall to segregate the old domestic terminal building from operational area at nscbi airport kolkata , construction of operational boundary wall to segregate the old domestic terminal building from operational area at nscbi airport kolkata</t>
  </si>
  <si>
    <t>tender for supply of diaphragm sa1 , supply of diaphragm sa1</t>
  </si>
  <si>
    <t>tender for supply of guide bush , supply of guide bush</t>
  </si>
  <si>
    <t>tender for supply of spring , supply of spring</t>
  </si>
  <si>
    <t>tender for supply of rubber components , supply of rubber components</t>
  </si>
  <si>
    <t>tender for percentage rate contract for regular maintenance of test tracks at cvrde test track, hvf test track and speed track in hvf, avadi , percentage rate contract for regular maintenance of test tracks at cvrde test track, hvf test track and speed track in hvf, avadi</t>
  </si>
  <si>
    <t>tender for repair and maintenance of gail office and colony and other miscellaneous civil jobs at jhansi , repair and maintenance of gail office and colony and other miscellaneous civil jobs at jhansi</t>
  </si>
  <si>
    <t>tender for outsourcing of ofc works on sla based in nayagarh city and sdot, nayagarh area of bhubaneswar ba , outsourcing of ofc works on sla based in nayagarh city and sdot, nayagarh area of bhubaneswar ba</t>
  </si>
  <si>
    <t>tender for electrical work-cspz , hiring of desert cooler/mist fan for polling stations for lok sabha election 2024 under city sp zone</t>
  </si>
  <si>
    <t>tender for sitc of bollards and sliding gates including aicmc for 05 years at b.p.i. airport, bhubaneswar , sitc of bollards and sliding gates including aicmc for 05 years at b.p.i. airport, bhubaneswar</t>
  </si>
  <si>
    <t>tender for outsourcing of ofc works on sla based in puri city, sdot, puri and nimapara area of bhubaneswar ba. , outsourcing of ofc works on sla based in puri city, sdot, puri and nimapara area of bhubaneswar ba.</t>
  </si>
  <si>
    <t>tender for construction of civil foundation for installation of truck tippler for unloading , construction of civil foundation for installation of truck tippler for unloading of biomass pellet</t>
  </si>
  <si>
    <t>tender for procurement of psc sleepers broad gauge, bridge guard rail sleeper, bridge approach sleepers and psc turn out sleepers , procurement of psc sleepers broad gauge (pre-tension), bridge guard rail sleepers, bridge approach sleepers and psc turn out sleepers suitable for 25 tonne axle for voestalpine vaevkn design of turnout for dfccil ctp-12 project.</t>
  </si>
  <si>
    <t>tender for supply of cooling tower , supply of cooling tower</t>
  </si>
  <si>
    <t>tender for construction or widening or re-carpeting of road from agroha to gorakhpur-kumharia road via sabarwas in combination with road along dehman minor under csr work. distt. fatehabad, haryana, phase-i. , construction or widening or re-carpeting of road from agroha to gorakhpur-kumharia road via sabarwas in combination with road along dehman minor under csr work. distt. fatehabad, haryana, phase-i.</t>
  </si>
  <si>
    <t>tender for supply of v belts , supply of v belts</t>
  </si>
  <si>
    <t>tender for providing and fixing of rfid door locks at hotel samrat, new delhi , providing and fixing of rfid door locks at hotel samrat, new delhi</t>
  </si>
  <si>
    <t>tender for operation and maintenance of fire fighting system and misc works , r and m and other electrical works at nscbi airport kolkata. sh operation and maintenance of fire fighting system including related miscellaneous works.</t>
  </si>
  <si>
    <t>tender for attending day to day maintenance and breakdown faults at various te /bts on call basis under daltonganj oa , attending day to day maintenance and breakdown faults at various te /bts on call basis under daltonganj oa</t>
  </si>
  <si>
    <t>tender for noise dosimeter and calibrator , noise dosimeter and calibrator</t>
  </si>
  <si>
    <t>tender for repairs and maintenance contract for all civil infrastructure in terminal building and operational area at prayagraj airport for period 2024-26. , repairs and maintenance contract for all civil infrastructure in terminal building and operational area at prayagraj airport for period 2024-26.</t>
  </si>
  <si>
    <t>tender for portable handheld sound level meters and calibrator , portable handheld sound level meters and calibrator</t>
  </si>
  <si>
    <t>tender for annual rate contract for supply veg and fruits for the year 2024-25 , annual rate contract for supply veg and fruits for the year 2024-25</t>
  </si>
  <si>
    <t>tender for replacement of 1 no. 4 passanger lift at te tuticorin , replacement of 1 no. 4 passanger lift at te tuticorin</t>
  </si>
  <si>
    <t>tender for pipeline and valve package job , for undertaking pipeline and valve package job for the vessel icgs samudra paheredar at cksru, kolkata on turn key basis.</t>
  </si>
  <si>
    <t>tender for sitc of 1 no. 8 passenger lift for te kottayam and comprehensive maintenance contract for a period of 3 years , sitc of 1 no. 8 passenger lift g plus 4 floors for te kottayam replacement and comprehensive maintenance contract for a period of 3 years</t>
  </si>
  <si>
    <t>tender for item rate contract for the maintenance of ci and gi pipe lines for ensuring uninterrupted water supply to various chemical plants inside factory at o. f. bhandara. , item rate contract for the maintenance of ci and gi pipe lines for ensuring uninterrupted water supply to various chemical plants inside factory at o. f. bhandara.</t>
  </si>
  <si>
    <t>tender for providing services for testing and certification of pressure vessels and lifting tools and tackles and safety audit , providing services for testing and certification of pressure vessels and lifting tools and tackles and safety audit</t>
  </si>
  <si>
    <t>tender for notice inviting e-tender for license for retail outlets for herbal and ayurvedic product in sha, lower ground floor at nitb, vsi airport, port blair , notice inviting e-tender for license for retail outlets for herbal and ayurvedic product in sha, lower ground floor at nitb, vsi airport, port blair</t>
  </si>
  <si>
    <t>tender for license for chenist outlet in domestic sha at nscbi airport , please refer nit</t>
  </si>
  <si>
    <t>tender for biennial contract for civil maintenance and miscellaneous civil works at main plant and allied areas of munpl , biennial contract for civil maintenance and miscellaneous civil works at main plant and allied areas of munpl</t>
  </si>
  <si>
    <t>tender for improvement of aocc- integration of first and last bag information, chocks on chocks off information, fas and bms at pune airport. , improvement of aocc- integration of first and last bag information, chocks on chocks off information, fas and bms at pune airport.</t>
  </si>
  <si>
    <t>tender for all inclusive comprehensive maintenance contract for various types of room air conditioners , all inclusive comprehensive maintenance contract for various types of room air conditioners</t>
  </si>
  <si>
    <t>tender for rfq 10890 laying of m.s.pipe line 12 inch 300 mm dia in tunnel and m.s. pipe line 20 inch 500 mm dia from service shaft winder to mines change house in kcc plant area and sump no.2 in magzine area , rfq 10890 laying of m.s.pipe line 12 inch 300 mm dia in tunnel and m.s. pipe line 20 inch 500 mm dia from service shaft winder to mines change house in kcc plant area and sump no.2 in magzine area</t>
  </si>
  <si>
    <t>tender for laser films for hindlabs , e tender for supply of laser film to hll diagnostic centres across india with or without printer installation on no cost basis during the period of operation</t>
  </si>
  <si>
    <t>tender for license for operation of baggage wrapping facility in departure at dehradun airport , license for operation of baggage wrapping facility in departure at dehradun airport</t>
  </si>
  <si>
    <t>tender for no. olf/mod/civil/te/01/2024-25 , term contract for artificer work inside factory including mrs and parking area at olf dehradun.</t>
  </si>
  <si>
    <t>tender for selection of consortium partner for supply installation integration commissioning operations and maintenance of city-wide cctv based public safety and adaptive traffic management system-phase-2 , selection of consortium partner for supply installation integration commissioning operations and maintenance of city-wide cctv based public safety and adaptive traffic management system-phase-2</t>
  </si>
  <si>
    <t>tender for contract for replacement of old underground fire water header of phase iii (part i and ii) and phase-iv , replacement of old underground fire water header of phase iii (part i and ii) and phase-iv</t>
  </si>
  <si>
    <t>tender for tcil/ittii/138/2024 , supply, installation, testing, and commissioning of cctv surveillance system at cochin international airport</t>
  </si>
  <si>
    <t>tender for skm/b378-999-xz-mr-0600/283 , electrical control system_ skm/b378-999-xz-mr-0600/283</t>
  </si>
  <si>
    <t>tender for urgent work of repair maintenance at risk and cost of contractor in project four laning of muzaffarnagar- haridwar section of nh-58 from km.180.300 to km 209.120 (end of roorkee bypass to haridwar) pkg-3 in the state of uttarakhand. , urgent work of repair maintenance at risk and cost of contractor in project four laning of muzaffarnagar- haridwar section of nh-58 from km.180.300 to km 209.120 (end of roorkee bypass to haridwar) pkg-3 in the state of uttarakhand.</t>
  </si>
  <si>
    <t>tender for urgent work of repair/maintenance at risk and cost of contractor in project four laning of muzaffarnagar- haridwar section of nh-58 from km.167.200 to km 180.300 (roorkee bypass) in the state of uttarakhand. , urgent work of repair/maintenance at risk and cost of contractor in project four laning of muzaffarnagar- haridwar section of nh-58 from km.167.200 to km 180.300 (roorkee bypass) in the state of uttarakhand.</t>
  </si>
  <si>
    <t>tender for allotment of ex. essemm land including warehouse and weighbridge on long term lease annual lease rental basis of 30 years on as is where is basis in zone-z-1a plot 13476 m2 3.33 acres at port area for industrial purpose-2nd call , allotment of ex. essemm land including warehouse and weighbridge on long term lease annual lease rental basis of 30 years on as is where is basis in zone-z-1a plot 13476 m2 3.33 acres at port area for industrial purpose-2nd call</t>
  </si>
  <si>
    <t>tender for tender for licensor selection for ipa unit at usar gail ( akr/b726-999-la-t-8502/1004) , tender for licensor selection for ipa unit at usar gail ( akr/b726-999-la-t-8502/1004)</t>
  </si>
  <si>
    <t>tender for nicsi/ndc ner ict/2023/08 , rfp for ict infrastructure establishment of ndc ner guwahati, assam.</t>
  </si>
  <si>
    <t>tender for tolling operation maintenance and transfer of hyderabad nagpur corridor (from km.175.000 to km.308.000 and km.368.255 to km.481.331) of nh 44 in the state of telangana (tot bundle 16) on toll operate transfer (tot) mode , tolling operation maintenance and transfer of hyderabad nagpur corridor (from km.175.000 to km.308.000 and km.368.255 to km.481.331) of nh 44 in the state of telangana (tot bundle 16) on toll operate transfer (tot) mode</t>
  </si>
  <si>
    <t>tender for tolling operation maintenance and transfer of four lane trichy tovrankurichi madurai section (from km.0.000 to km 124.840) of nh 38 in the state of tamil nadu (tot bundle 15) on toll operate transfer (tot) mode , tolling operation maintenance and transfer of four lane trichy tovrankurichi madurai section (from km.0.000 to km 124.840) of nh 38 in the state of tamil nadu (tot bundle 15) on toll operate transfer (tot) mode</t>
  </si>
  <si>
    <t>tender for civil works for installation of finishing machine , civil works for installation of finishing machine</t>
  </si>
  <si>
    <t>tender for repair or renovation of moulding shop and lcs shop of boot plant inside factory at oefc , repair or renovation of moulding shop and lcs shop of boot plant inside factory at oefc</t>
  </si>
  <si>
    <t>tender for repair and maintenance works to bsnl staff qtrs at p and t colony, balangir , repair and maintenance works to bsnl staff qtrs at p and t colony, balangir</t>
  </si>
  <si>
    <t>tender for procurement of monolithic insulating joint 8 inch 600 for dt nel 8 inch pipeline under o and m base jamnagar , procurement of monolithic insulating joint 8 inch 600 for dt nel 8 inch pipeline under o and m base jamnagar</t>
  </si>
  <si>
    <t>tender for supply installation testing and commissioning of decorative lighting including laying of power supply cables to upgrade the ambedkar circle at convent junction , supply installation testing and commissioning of decorative lighting including laying of power supply cables to upgrade the ambedkar circle at convent junction</t>
  </si>
  <si>
    <t>tender for construction of all round pavement and connecting road to fire pit and approach road to cns installations in operational area at shillong airport, shillong , construction of all round pavement and connecting road to fire pit and approach road to cns installations in operational area at shillong airport, shillong</t>
  </si>
  <si>
    <t>tender for duty paid liquor in domestic arrival hall , e-tenders for license for duty paid liquor shop in domestic arrival hall at khajuraho airport, khajuraho (m.p.)</t>
  </si>
  <si>
    <t>tender for aai/rjy/engg/2024-25/pme , rejuvenation of damaged runway surfaces by applying polymer modified emulsion rejuvenator at rajahmundry airport</t>
  </si>
  <si>
    <t>tender for replacement of existing truncated distance coded cat i approach lighting system with barret type approach lighting system at runway 25 at chennai airport. sh pruning transplanting and maintenance of trees at ota officers training academy area. , pruning transplanting and maintenance of trees at ota officers training academy area.</t>
  </si>
  <si>
    <t>tender for annual rate contract for maintenance of valve chamber, valves and markers and other miscellaneous maintenance works for kanpur, unnao and jhansi , annual rate contract for maintenance of valve chamber, valves and markers and other miscellaneous maintenance works for kanpur, unnao and jhansi</t>
  </si>
  <si>
    <t>tender for outsourcing of ofc works on sla based in bhubaneswar city and outskirt area of bhubaneswar ba , outsourcing of ofc works on sla based in bhubaneswar city and outskirt area of bhubaneswar ba</t>
  </si>
  <si>
    <t>tender for supply of bolts nuts and spring washers for geared coupling gc 9 and gc 14 , supply of bolts nuts and spring washers for geared coupling gc 9 and gc 14</t>
  </si>
  <si>
    <t>tender for supply installation commissioning and training of computerised wire rope tester / defectograph , supply installation commissioning and training of computerised wire rope tester / defectograph</t>
  </si>
  <si>
    <t>tender for annual rate contract for supply of fish and prawn for the year 24-25 , annual rate contract for supply of fish and prawn for the year 24-25</t>
  </si>
  <si>
    <t>tender for construction of pile foundation and concrete blocks for tower crane at cksru- kolkata , the contract is for construction 25m deep pile foundation and construction of 5 nos counter jib concrete blocks at cksru-kolkata</t>
  </si>
  <si>
    <t>tender for engagement of user fee collection agency on the basis of eq through etender at abul khurana fee plaza in the state of punjab and upkeep/maintenance of adjacent toilet blocks including recouping the consumable items. , engagement of user fee collection agency on the basis of eq through etender at abul khurana fee plaza in the state of punjab and upkeep/maintenance of adjacent toilet blocks including recouping the consumable items.</t>
  </si>
  <si>
    <t>tender for supply of loop pump spares model verderflex vf40 , supply of loop pump spares model verderflex vf40</t>
  </si>
  <si>
    <t>tender for supply of spares of siemens make ahp lt switchboard , supply of spares of siemens make ahp lt switchboard</t>
  </si>
  <si>
    <t>tender for supply of valve seat and disc , supply of valve seat and disc</t>
  </si>
  <si>
    <t>tender for procurement of consumable for prominence hplc system , procurement of consumable for prominence hplc system</t>
  </si>
  <si>
    <t>tender for pur/iict/dms/2550/23-24 , supply of spares</t>
  </si>
  <si>
    <t>tender for renovation of finance record room at t.t.i building , renovation of finance record room at t.t.i building</t>
  </si>
  <si>
    <t>tender for procurement of spares for ms teledyne analytical instruments make h2 gas purity analyzer for mtps unit 4, 5 and 6. securely packed for-destination basis. on door delivery basis. , procurement of spares for ms teledyne analytical instruments make h2 gas purity analyzer for mtps unit 4, 5 and 6. securely packed for-destination basis. on door delivery basis.</t>
  </si>
  <si>
    <t>tender for spares for automatic nitrogen estimation system , spares for automatic nitrogen estimation system</t>
  </si>
  <si>
    <t>tender for supply of mssv bonnet gasket , supply of mssv bonnet gasket from</t>
  </si>
  <si>
    <t>tender for maintenance work routine preventive breakdown maintenance of east rail corridor of cchhattisgarh east railway limited in south east central railway , maintenance work routine preventive breakdown maintenance of east rail corridor in kharsia_korichhapar up and down line korichhapar _dharamjaygarh single line gharghoda_bhalumunda single line chhal and baroud feeder single line section of cerl</t>
  </si>
  <si>
    <t>tender for procurement of draw bar bush and bogie frame , procurement of draw bar bush and bogie frame</t>
  </si>
  <si>
    <t>tender for engagement of user fee agency on the basis of eq through etender at nipaniya fp at km 10.200 of ujjain jhalawar (upto rajasthan border) sec of nh552 in the state of madhya pradesh , engagement of user fee agency on the basis of eq through etender at nipaniya fp at km 10.200 of ujjain jhalawar (upto rajasthan border) sec of nh552 in the state of madhya pradesh</t>
  </si>
  <si>
    <t>tender for annual maintenance contract , amc of seahorse extracellular flux</t>
  </si>
  <si>
    <t>tender for dismantle and reinstallation sys gc 7820 m sr cn12202038 , dismantle and reinstallation sys gc 7820 m sr cn12202038</t>
  </si>
  <si>
    <t>tender for horizontal flame tester display screen , horizontal flame tester display screen</t>
  </si>
  <si>
    <t>tender for procurement of pcb board for pda detector sp m20a for hplc and basis hplc maintenance kits , procurement of pcb board for pda detector sp m20a for hplc and basis hplc maintenance kits</t>
  </si>
  <si>
    <t>tender for procurement of zero speed switch. , procurement of zero speed switch.</t>
  </si>
  <si>
    <t>tender for amc for ctm , amc for ctm</t>
  </si>
  <si>
    <t>tender for springs for bottom buffer of wagon tippler. , springs for bottom buffer of wagon tippler.</t>
  </si>
  <si>
    <t>tender for external belt cleaner/ scrapper for different conveyor belts of chp , external belt cleaner/ scrapper for different conveyor belts of chp</t>
  </si>
  <si>
    <t>tender for akr/b378-000-wh-mr-3376/293 , process/air traps (akr/b378-000-wh-mr-3376/293) pdh pp usar gail</t>
  </si>
  <si>
    <t>tender for procurement of spares for toc , procurement of spares for toc</t>
  </si>
  <si>
    <t>tender for rla of pressure parts for cpp boiler. , rla of pressure parts for cpp boiler.</t>
  </si>
  <si>
    <t>tender for fabrication and fitment of fuel tank locking arrangement and strainer of the fuel tanks of drills, dozers, cranes and hydraulic shovels of bina project. , fabrication and fitment of fuel tank locking arrangement and strainer of the fuel tanks of drills, dozers, cranes and hydraulic shovels of bina project.</t>
  </si>
  <si>
    <t>tender for retrofitting of primary gyratory crusher 1500 tph at the sites of dudhichua and jayant chps in the existing civil structure , retrofitting of primary gyratory crusher 1500 tph at the sites of dudhichua and jayant chps in the existing civil structure</t>
  </si>
  <si>
    <t>tender for operation and maintenance of etp for a period of two years at amlohri. , operation and maintenance of etp for a period of two years at amlohri.</t>
  </si>
  <si>
    <t>tender for repairing of 02 nos. 3.3kv,400a,ocb installed at different locations at mines of topa project under kuju area. , repairing of 02 nos. 3.3kv,400a,ocb installed at different locations at mines of topa project under kuju area.</t>
  </si>
  <si>
    <t>tender for repairing and jointing of damaged ms tubular 11/13/16 mtr pole at bina project , repairing and jointing of damaged ms tubular 11/13/16 mtr pole at bina project</t>
  </si>
  <si>
    <t>tender for overhauling and periodic maintenance of power transformers by filtration of insulating minerals oil, testing of oil and painting of transformers currently in operation stage at 132/33 kv nandira grid sub-station and 33/11kv sub-stations under ja , overhauling and periodic maintenance of power transformers by filtration of insulating minerals oil, testing of oil and painting of transformers currently in operation stage at 132/33 kv nandira grid sub-station and 33/11kv sub-stations under ja</t>
  </si>
  <si>
    <t>tender for arrangement of replacement and fixing of 18mm,20mm and 24mm graphite packing and coupling bolts for different pumps installed at topa project under kuju area. , arrangement of replacement and fixing of 18mm,20mm and 24mm graphite packing and coupling bolts for different pumps installed at topa project under kuju area.</t>
  </si>
  <si>
    <t>tender for painting and writing on outer side wall to be written in fire safety guideline provide by peso in ammonium nitrate warehouse at nigahi project , painting and writing on outer side wall to be written in fire safety guideline provide by peso in ammonium nitrate warehouse at nigahi project</t>
  </si>
  <si>
    <t>tender for repair, renovation and heightening of boundary wall with entrance gate of substation at deulbera colony under lingaraj ocp, lingaraj area. , repair, renovation and heightening of boundary wall with entrance gate of substation at deulbera colony under lingaraj ocp, lingaraj area.</t>
  </si>
  <si>
    <t>tender for wiring for provision of power backup and proper earthing facilities at all the biometric points to be installed at different locations under kuju area , wiring for provision of power backup and proper earthing facilities at all the biometric points to be installed at different locations under kuju area</t>
  </si>
  <si>
    <t>tender for providing platform for transformer of field substation of jagannath colliery under jagannath area. , providing platform for transformer of field substation of jagannath colliery under jagannath area.</t>
  </si>
  <si>
    <t>tender for dismantling of clarifloculator structure breaking of axil concrete base and making new. fabrication where needed and erection the same and alligment of center axil of ph-ii clarifloculator no-2 of iwss. dismantling of old suction and delivery bend a , dismantling of clarifloculator structure breaking of axil concrete base and making new. fabrication where needed and erection the same and alligment of center axil of ph-ii clarifloculator no-2 of iwss. dismantling of old suction and delivery bend a</t>
  </si>
  <si>
    <t>tender for repairing of vehicle no. up64at-0908 of khadia project. , repairing of vehicle no. up64at-0908 of khadia project.</t>
  </si>
  <si>
    <t>tender for construction of dav school at lingaraj area. , construction of dav school at lingaraj area.</t>
  </si>
  <si>
    <t>tender for rcc floor concreting work at -2al 48 dip drift from r-v to r-vi seam at mic under jpc (68.00x4.5m). , rcc floor concreting work at -2al 48 dip drift from r-v to r-vi seam at mic under jpc (68.00x4.5m).</t>
  </si>
  <si>
    <t>tender for spares for linking elite telemetry for life time subscription for cat 789d 190t dumpers , spares for linking elite telemetry for life time subscription for cat 789d 190t dumpers</t>
  </si>
  <si>
    <t>tender for non-destructive testing (ndt) of structures at chp, kusmunda project. , non-destructive testing (ndt) of structures at chp, kusmunda project.</t>
  </si>
  <si>
    <t>tender for installation, cleaning and fixing of rubber mat in two shovel machines 1844 and ekg mahakal and providing of installation 40 convex mirror parking safety mirror unbreakable traffic mirror 40 100cm at open cast at kathara colliery, kathara area. , installation, cleaning and fixing of rubber mat in two shovel machines 1844 and ekg mahakal and providing of installation 40 convex mirror parking safety mirror unbreakable traffic mirror 40 100cm at open cast at kathara colliery, kathara area.</t>
  </si>
  <si>
    <t>tender for cleaning and painting with synthetic enamel paint (as per boq) to give an even shade on various 39 numbers plant and machineries installed and working at machine and heat treatment cws jayant , cleaning and painting with synthetic enamel paint (as per boq) to give an even shade on various 39 numbers plant and machineries installed and working at machine and heat treatment shop cws jayant</t>
  </si>
  <si>
    <t>tender for hiring of low bed trailer for transportation of one idm drill m/c having hiring 13 feet (approx.) in width and length 50 ft. (approx.) and 50te load carrying capacity from sdocm to aad ocm , hiring of low bed trailer for transportation of one idm drill m/c having hiring 13 feet (approx.) in width and length 50 ft. (approx.) and 50te load carrying capacity from sdocm to aad ocm</t>
  </si>
  <si>
    <t>tender for repairing of motors and pumps set base frame of 58 pump, 47 pump, 48 pump, secondary crusher motor and pulley repairing in electric section of sawang washery , repairing of motors and pumps set base frame of 58 pump, 47 pump, 48 pump, secondary crusher motor and pulley repairing in electric section of sawang washery</t>
  </si>
  <si>
    <t>tender for repairing of dg set, welding machine and air compressor of elgi van of shovel section at amlohri project , repairing of dg set, welding machine and air compressor of elgi van of shovel section at amlohri project</t>
  </si>
  <si>
    <t>tender for complete repairing and overhauling of 1 no. h.t. switch 11 kv 400 amps bieeco make ocb switch for controlling of 500 kva transformer main switch at huchuktand sub-station of amal.nt-st-jg ocp under lodna area.(local id.no.bccl/nt-st/ ocb/22) , complete repairing and overhauling of 1 no. h.t. switch 11 kv 400 amps bieeco make ocb switch for controlling of 500 kva transformer main switch at huchuktand sub-station of amal.nt-st-jg ocp under lodna area.(local id.no.bccl/nt-st/ ocb/22)</t>
  </si>
  <si>
    <t>tender for repairing of vehicle no. up64h-7082 of khadia project. , repairing of vehicle no. up64h-7082 of khadia project.</t>
  </si>
  <si>
    <t>tender for diversion of 11kv overhead line near iii and iv bhubaneswari siding and near overbridge next to the jagannath area gm office of ananta ocp , diversion of 11kv overhead line near iii and iv bhubaneswari siding and near overbridge next to the jagannath area gm office of ananta ocp</t>
  </si>
  <si>
    <t>tender for carrying ,laying and joining of 450 mtr. 6 inch dia m.s. pipe including installation and commissioning of 800 gpm pump of 120 mtr. head m and p make at departmental d1 patch for dewatering in order to increase production of amal. nt-st-jg colliery u , carrying ,laying and joining of 450 mtr. 6 inch dia m.s. pipe including installation and commissioning of 800 gpm pump of 120 mtr. head m and p make at departmental d1 patch for dewatering in order to increase production of amal. nt-st-jg colliery u</t>
  </si>
  <si>
    <t>tender for repairing of different kw ratings of ht and lt motors which were installed in old chp, khadia project , repairing of different kw ratings of ht and lt motors which were installed in old chp, khadia project</t>
  </si>
  <si>
    <t>tender for part-a relocation of pumps of 2000gpm with 8 inch dia delivery as per requirement and water level in sump. part-b diversion of pipelne for installation of pump near working face at quarry 2 sump. , part-a relocation of pumps of 2000gpm with 8 inch dia delivery as per requirement and water level in sump. part-b diversion of pipelne for installation of pump near working face at quarry 2 sump.</t>
  </si>
  <si>
    <t>tender for internal distempering and painting of residential quarters of cws colony at cws tadali. , internal distempering and painting of residential quarters of cws colony at cws tadali.</t>
  </si>
  <si>
    <t>tender for the repairing of 1000 gpm 180 mtr head maxflow pump 250kw at adic, kusunda area. , the repairing of 1000 gpm 180 mtr head maxflow pump 250kw at adic, kusunda area.</t>
  </si>
  <si>
    <t>tender for repairing of bt road from gm office to siding no. 03 under pass of integrated l-b-l ocp under lkp area. , repairing of bt road from gm office to siding no. 03 under pass of integrated l-b-l ocp under lkp area.</t>
  </si>
  <si>
    <t>tender for repairing of unit structure along with base and supporting structure of washed coal conveyor belt 1 and 2 at bhojudih coal washery. , repairing of unit structure along with base and supporting structure of washed coal conveyor belt 1 and 2 at bhojudih coal washery.</t>
  </si>
  <si>
    <t>tender for repairing and maintenance of drive unit structure drive drums, sunb drum and supporting structure of washed coal conveyor belt cc-1 of bhojudih coal washery. , repairing and maintenance of drive unit structure drive drums, sunb drum and supporting structure of washed coal conveyor belt cc-1 of bhojudih coal washery.</t>
  </si>
  <si>
    <t>tender for repairing and maintenance of conveyor take up structure and supporting structure and supporting structure of washed coal conveyor belt cc-2 of bhojudih coal washery. , repairing and maintenance of conveyor take up structure and supporting structure and supporting structure of washed coal conveyor belt cc-2 of bhojudih coal washery.</t>
  </si>
  <si>
    <t>tender for rewiring of different rooms, gallery, edp section, etc at upper floor of area office at wja , rewiring of different rooms, gallery, edp section, etc at upper floor of area office at wja</t>
  </si>
  <si>
    <t>tender for repairing /reconditioning and overhauling of apron feeder pans at chp, bina project , repairing /reconditioning and overhauling of apron feeder pans at chp, bina project</t>
  </si>
  <si>
    <t>tender for repair and maintenance of quarters for shifting purpose and on emergency basis under w.j. area, moonidih , repair and maintenance of quarters for shifting purpose and on emergency basis under w.j. area, moonidih</t>
  </si>
  <si>
    <t>tender for replacement of damaged steel cord belt of the conveyor c2a of chp dudhichua , replacement of damaged steel cord belt of the conveyor c2a of chp dudhichua</t>
  </si>
  <si>
    <t>tender for 11 kv overhead line diversion for the bonjemihary colliery under salanpur area. , 11 kv overhead line diversion for the bonjemihary colliery under salanpur area.</t>
  </si>
  <si>
    <t>tender for cleaning of drain and grass cutting at r and r colony, boulpur under bharatpur area. , cleaning of drain and grass cutting at r and r colony, boulpur under bharatpur area.</t>
  </si>
  <si>
    <t>tender for dredging along dudhmatiya nallah from wb. 08/09 to zero point under amrapali ocp a-c area, ccl , dredging along dudhmatiya nallah from wb. 08/09 to zero point under amrapali ocp a-c area, ccl</t>
  </si>
  <si>
    <t>tender for renovation of union office of bms and ocms (intus) under gm unit bharatpur area. , renovation of union office of bms and ocms (intus) under gm unit bharatpur area.</t>
  </si>
  <si>
    <t>tender for installation of 02 nos endless haulage and laying of haulage trackline and packing of trackline to facilitate material transportation for depillaring of cm-15 and cm-16 panel of l-1b seam at vindhya u/g mine, pinoura sub area, johilla area , installation of 02 nos endless haulage and laying of haulage trackline and packing of trackline to facilitate material transportation for depillaring of cm-15 and cm-16 panel of l-1b seam at vindhya u/g mine, pinoura sub area, johilla area</t>
  </si>
  <si>
    <t>tender for one time cutting and removal of earth heap side of track line and between two track from pole no 4/ 5 to nc 3/13 to near chand press at nowrozabad sub area of johilla area , one time cutting and removal of earth heap side of track line and between two track from pole no 4/ 5 to nc 3/13 to near chand press at nowrozabad sub area of johilla area</t>
  </si>
  <si>
    <t>tender for repairing of road from manwatongri junction to tandwa simariya main road under amrapali ocp a-c area, ccl , repairing of road from manwatongri junction to tandwa simariya main road under amrapali ocp a-c area, ccl</t>
  </si>
  <si>
    <t>tender for installation of pony belt conveyor in 16lw panel and main belt conveyor in main dip and 50le gallery of iv-b seam and ii seam in ug of piparia colliery, umaria sub area of johilla area , installation of pony belt conveyor in 16lw panel and main belt conveyor in main dip and 50le gallery of iv-b seam and ii seam in ug of piparia colliery, umaria sub area of johilla area</t>
  </si>
  <si>
    <t>tender for providing paver block at various locations of dsa, hlsa and rsa of chandrapur area. , providing paver block at various locations of dsa, hlsa and rsa of chandrapur area.</t>
  </si>
  <si>
    <t>tender for repair of drainage system at back side of g.m. office sohagpur area , repair of drainage system at back side of g.m. office sohagpur area</t>
  </si>
  <si>
    <t>tender for renovation of dispensary building at rajendra colony of rajendra sub area , renovation of dispensary building at rajendra colony of rajendra sub area</t>
  </si>
  <si>
    <t>tender for providing and fixing jalachhatra shed near workers institute at nandira colony for a period of 45 days under talcher area. , providing and fixing jalachhatra shed near workers institute at nandira colony for a period of 45 days under talcher area.</t>
  </si>
  <si>
    <t>tender for organization of overhead line, repairing of damaged cables n organizing the cables on cable tray of raw water washery side pumping station, comprehensive body earthing of motors at raw water side, recasting of pump foundation along with channel cutti , organization of overhead line, repairing of damaged cables n organizing the cables on cable tray of raw water washery side pumping station, comprehensive body earthing of motors at raw water side, recasting of pump foundation along with channel cutti</t>
  </si>
  <si>
    <t>tender for erection, dismantling and , erection, dismantling and maintenance of 3.3 kv overhead line on as and when required basis for the period of 1 year at birsa project..</t>
  </si>
  <si>
    <t>tender for or dismentling of 6 inch ms pipe from j - patch and dismentling and transporting of 6 inch pipe from various collieries to adic colliery in respect of kusunda area , for dismentling of 6 inch ms pipe from j - patch and dismentling and transporting of 6 inch pipe from various collieries to adic colliery in respect of kusunda area</t>
  </si>
  <si>
    <t>tender for diversion and repairing of old 440v o/h line at brahmsthan colony, near panchayet bhawan under c.v. area. , diversion and repairing of old 440v o/h line at brahmsthan colony, near panchayet bhawan under c.v. area.</t>
  </si>
  <si>
    <t>tender for providing gabion structure along ob toe to arrest flow of ob face dump to avoid contamination of river by any burden for eccompliance at kolarpimpri opencast mine under kp-ppg sub area of wani north area. , providing gabion structure along ob toe to arrest flow of ob face dump to avoid contamination of river by any burden for eccompliance at kolarpimpri opencast mine under kp-ppg sub area of wani north area.</t>
  </si>
  <si>
    <t>tender for providing rcc hume pipe culvert on approach road to bhandewada colony at rajur under ghonsa sub area. note maximum labour required for this work 357 nos. , providing rcc hume pipe culvert on approach road to bhandewada colony at rajur under ghonsa sub area. note maximum labour required for this work 357 nos.</t>
  </si>
  <si>
    <t>tender for dismantling of road and foundation of existing 50mt weigh bridge and extension of existing room for accommodating installation of 100mt weigh bridge at pauni ii expn ocm under psa , dismantling of road and foundation of existing 50mt weigh bridge and extension of existing room for accommodating installation of 100mt weigh bridge at pauni ii expn ocm under psa</t>
  </si>
  <si>
    <t>tender for installation of the pump and accessories used for running at coal face area , installation of the pump and accessories used for running at coal face area</t>
  </si>
  <si>
    <t>tender for replacement of damaged roller rail segments in akshay and agni draglines of amlohri project , replacement of damaged roller rail segments in akshay and agni draglines of amlohri project</t>
  </si>
  <si>
    <t>tender for providing shed over the water tank and cement concrete pavement of hemm washing area at excavation workshop of dipka expansion project of dipka area. , providing shed over the water tank and cement concrete pavement of hemm washing area at excavation workshop of dipka expansion project of dipka area.</t>
  </si>
  <si>
    <t>tender for annual maintenance contract (amc) for 05 nos. electronics road weighbridge with capacity 60t (godhur old , kds-ii road wb,kusunda old, gondudih - i and ena -i road weighbeidge ) of kusunda area from 01.04.2024 to 31.03.2025 , annual maintenance contract (amc) for 05 nos. electronics road weighbridge with capacity 60t (godhur old , kds-ii road wb,kusunda old, gondudih - i and ena -i road weighbeidge ) of kusunda area from 01.04.2024 to 31.03.2025</t>
  </si>
  <si>
    <t>tender for providing 03 nos shed to cover electrical installation and 09 nos shed on pontoon in field at kocm under nowrozabad sub area of johilla area , providing 03 nos shed to cover electrical installation and 09 nos shed on pontoon in field at kocm under nowrozabad sub area of johilla area</t>
  </si>
  <si>
    <t>tender for repair and maintenance of qtr. no d-0 due to change of occupant under bijuri sub area. , repair and maintenance of qtr. no d-0 due to change of occupant under bijuri sub area.</t>
  </si>
  <si>
    <t>tender for testing and calibration of different electrical equipment related to ht installation (vcb ,transformers ,starters ,motors ,protective relays etc.) at chhal ocm ,secl, raigarh area. , testing and calibration of different electrical equipment related to ht installation (vcb ,transformers ,starters ,motors ,protective relays etc.) at chhal ocm ,secl, raigarh area.</t>
  </si>
  <si>
    <t>tender for repairing and replacement of rfid system of road weighbridge 1 of e.j area , repairing and replacement of rfid system of road weighbridge 1 of e.j area</t>
  </si>
  <si>
    <t>tender for amc of nitrogen injection fire protection system (nifps) installed at various substations of bina project. , amc of nitrogen injection fire protection system (nifps) installed at various substations of bina project.</t>
  </si>
  <si>
    <t>tender for repair, maintenance and renovation of acrc building of adarsh nagar at kusmunda area. , repair, maintenance and renovation of acrc building of adarsh nagar at kusmunda area.</t>
  </si>
  <si>
    <t>tender for annual maintenance contract for electrical job n upkeeping of 33kv sub-station, office complex at jagruti vihar and anand vihar including dg operation n maintenance, overhead n cabling maintenance for a period of two years at mcl hq, burla(1st re ten , annual maintenance contract for electrical job n upkeeping of 33kv sub-station, office complex at jagruti vihar and anand vihar including dg operation n maintenance, overhead n cabling maintenance for a period of two years at mcl hq, burla(1st re ten</t>
  </si>
  <si>
    <t>tender for providing 100mbps and 60mbps internet connection points at kuju area in order to provide smooth internet connectivity at all required location under kuju area through wifi connection for a period of 02 years. , providing 100mbps and 60mbps internet connection points at kuju area in order to provide smooth internet connectivity at all required location under kuju area through wifi connection for a period of 02 years.</t>
  </si>
  <si>
    <t>tender for fabrication and erection wind barrier system (06 mtr. height) along coal stock yard and coal corridor road of hingula ocp under hingula area , fabrication and erection wind barrier system (06 mtr. height) along coal stock yard and coal corridor road of hingula ocp under hingula area</t>
  </si>
  <si>
    <t>tender for repairing, fabrication and overhauling wheel gear pinion 122 teeth and g.m. split bush and split block (angle type) id-75mm at feeder under raw coal section at sawang washery. , repairing, fabrication and overhauling wheel gear pinion 122 teeth and g.m. split bush and split block (angle type) id-75mm at feeder under raw coal section at sawang washery.</t>
  </si>
  <si>
    <t>tender for complete repairing and overhauling of terex make 2021 pay loader transmission assembly under sawang washery. , complete repairing and overhauling of terex make 2021 pay loader transmission assembly under sawang washery.</t>
  </si>
  <si>
    <t>tender for supply of 3000 printing log-books of 57 gsm white paper 10 pages in a book for hired light vehicles at khadia project. , supply of 3000 printing log-books of 57 gsm white paper 10 pages in a book for hired light vehicles at khadia project.</t>
  </si>
  <si>
    <t>tender for maintenance of swimming pool at sr. club, jagruti vihar township, mcl hq. (for two years i.e.730 days). , maintenance of swimming pool at sr. club, jagruti vihar township, mcl hq. (for two years i.e.730 days).</t>
  </si>
  <si>
    <t>tender for erection and commissioning of electrical pole for lighting line 220 volt (approx length 480 meter) of bagdigi colliery for coal depot and dismantling of 11 kv overhead line (approx length 200 meter) of amal. joyrampur colliery under lodna area. , erection and commissioning of electrical pole for lighting line 220 volt (approx length 480 meter) of bagdigi colliery for coal depot and dismantling of 11 kv overhead line (approx length 200 meter) of amal. joyrampur colliery under lodna area.</t>
  </si>
  <si>
    <t>tender for repairing of drivers room and making toilet for workers at vip guest house of umrer area. , repairing of drivers room and making toilet for workers at vip guest house of umrer area.</t>
  </si>
  <si>
    <t>tender for fabrication of 12 number (2 set) rocker arm of hoist drag motor (capacity-1300hp) of 2496 dragline from outside agency at bidders workshop facility , fabrication of 12 number (2 set) rocker arm of hoist drag motor (capacity-1300hp) of 2496 dragline from outside agency at bidders workshop facility</t>
  </si>
  <si>
    <t>tender for preventive maintenance and repair of over head structure/roof of different conveyor belt of rom section at bhojudih coal washery. , preventive maintenance and repair of over head structure/roof of different conveyor belt of rom section at bhojudih coal washery.</t>
  </si>
  <si>
    <t>tender for fabrication, erection, fixing and welding of mono rail arrangement and support post in shed at chp dudhichua , fabrication, erection, fixing and welding of mono rail arrangement and support post in shed at chp dudhichua</t>
  </si>
  <si>
    <t>tender for rewinding of ac ceiling fans and exhaust fans of different commercial buildings inside the mines of dudhichua project , rewinding of ac ceiling fans and exhaust fans of different commercial buildings inside the mines of dudhichua project</t>
  </si>
  <si>
    <t>tender for work of drawing of 6.6kv overhead line for feeding power to 6.6kv/440volt substation of 240 te dumper repair shed excavation workshop and ab series substation at silo 5and6 from 33kv dipka unit main substation under power supply of gevra project. , work of drawing of 6.6kv overhead line for feeding power to 6.6kv/440volt substation of 240 te dumper repair shed excavation workshop and ab series substation at silo 5and6 from 33kv dipka unit main substation under power supply of gevra project.</t>
  </si>
  <si>
    <t>tender for maintenance work for periodic cleaning grass jungle and misc. white wash color wash work for gm bunglow premises under ahq of johilla area. , maintenance work for periodic cleaning grass jungle and misc. white wash color wash work for gm bunglow premises under ahq of johilla area.</t>
  </si>
  <si>
    <t>tender for annual comprehensive maintenance of 2 nos. r.o. plant inside workshop and colony and replacement of filter candles/cartridges of water purifier machine at cws tadali. , annual comprehensive maintenance of 2 nos. r.o. plant inside workshop and colony and replacement of filter candles/cartridges of water purifier machine at cws tadali.</t>
  </si>
  <si>
    <t>tender for cleaning and scraping of coal dust and coal muck from bankibahal chowk to siarmal chowk at kulda ocp of ba , cleaning and scraping of coal dust and coal muck from bankibahal chowk to siarmal chowk at kulda ocp of ba</t>
  </si>
  <si>
    <t>tender for repair and maintenance of residential buildings situated at ramjanki nagar kachchi basti near rajnagar ocp. , repair and maintenance of residential buildings situated at ramjanki nagar kachchi basti near rajnagar ocp.</t>
  </si>
  <si>
    <t>tender for repairing and heightening of sample platform no 1 near wb no 6 at dipka expansion project of dipka area.(only for paps of dipka area.) , repairing and heightening of sample platform no 1 near wb no 6 at dipka expansion project of dipka area.(only for paps of dipka area.)</t>
  </si>
  <si>
    <t>tender for procurement of spares of tata hitachi zx 650h excavator for amlohri porject , procurement of spares of tata hitachi zx 650h excavator for amlohri porject</t>
  </si>
  <si>
    <t>tender for annual maintenance contract 60 mt. capacity electronic road weighbridge (wb no. 1504) operational at rajrappa project for a period of 1 year , annual maintenance contract 60 mt. capacity electronic road weighbridge (wb no. 1504) operational at rajrappa project for a peiod of one year (365 days)</t>
  </si>
  <si>
    <t>tender for complete repairing and overhauling of 1 no. h.t. switch 11 kv 400 amps ece make ocb switch for controlling of 1000 kva transformer main switch at 5 pit sub-station at joyrampur colliery of amal. joyrampur colliery under lodna area.(local id.no.joy-5- , complete repairing and overhauling of 1 no. h.t. switch 11 kv 400 amps ece make ocb switch for controlling of 1000 kva transformer main switch at 5 pit sub-station at joyrampur colliery of amal. joyrampur colliery under lodna area.(local id.no.joy-5-</t>
  </si>
  <si>
    <t>tender for fabrication and installation of front cabin guard type tailgate gate protection system in 15 nos. dumpers at krishnashila project , fabrication and installation of front cabin guard type tailgate gate protection system in 15 nos. dumpers at krishnashila project</t>
  </si>
  <si>
    <t>tender for repairing and maintenance of approach road at different coal stock under amrapali ocp a-c area, ccl , repairing and maintenance of approach road at different coal stock under amrapali ocp a-c area, ccl</t>
  </si>
  <si>
    <t>tender for providing and fixing cable end termination by heat shrink cable jointing kit for cables of power distribution transformers installed at r.r shop, kathara , providing and fixing cable end termination by heat shrink cable jointing kit for cables of power distribution transformers installed at r.r shop, kathara</t>
  </si>
  <si>
    <t>tender for work of repairing, maintenance and overhauling of 16 nos. 33kv, bhel make vcbs, type pvn 36 installed at 132/33kv, css, gevra area , work of repairing, maintenance and overhauling of 16 nos. 33kv, bhel make vcbs, type pvn 36 installed at 132/33kv, css, gevra area</t>
  </si>
  <si>
    <t>tender for annual cleaning, upkeeping of po office and maintenance of garden of po office of garjanbahal ocp under basundhara area for 2 years. , annual cleaning, upkeeping of po office and maintenance of garden of po office of garjanbahal ocp under basundhara area for 2 years.</t>
  </si>
  <si>
    <t>tender for supply of spares for cat 992k payloader. , supply of spares for cat 992k payloader.</t>
  </si>
  <si>
    <t>tender for area development at wb2 under kdcmp , area development at wb2 under kdcmp</t>
  </si>
  <si>
    <t>tender for supply, install and comm of led aviation lights at ntpc ramagundam chimneys , supply, install and comm of led aviation lights at ntpc ramagundam chimneys</t>
  </si>
  <si>
    <t>tender for construction of sump pits and pump house for rainwater recirculationschemes-zld at fgutps unchahar , construction of sump pits and pump house for rainwater recirculationschemes-zld at fgutps unchahar</t>
  </si>
  <si>
    <t>tender for supply and laying of new water supply line in township of tanda , supply and laying of new water supply line in township of tanda tpp.</t>
  </si>
  <si>
    <t>tender for balance works of dfact system pkg, farakka, st-i and ii , balance works of dfact system pkg, farakka, st-i and ii</t>
  </si>
  <si>
    <t>tender for hvof(high velocity oxygen fuel) coating in burner for its life , hvof(high velocity oxygen fuel) coating in burner for its lifeenhancement against pulverised fuel erosion</t>
  </si>
  <si>
    <t>tender for supply installation and comissioning of it infrastructure for poviding , supply installation and comissioning of it infrastructure for povidingit services at main township of pvunl patratu</t>
  </si>
  <si>
    <t>tender for electrical infrastructure arrangement for ash dyke of ntpc solapur , electrical infrastructure arrangement for ash dyke of ntpc solapur</t>
  </si>
  <si>
    <t>tender for supply retrofitting and commissioning of remotely mounted smart , supply retrofitting and commissioning of remotely mounted smartpneumatic positioners</t>
  </si>
  <si>
    <t>tender for two yearly maintenance contract for telangana gis bays including emergency visit , two yearly maintenance contract for telangana gis bays including emergency visit</t>
  </si>
  <si>
    <t>tender for hiring of tent house material for various programs in ntpc ramagundam , hiring of tent house material for various programs in ntpc ramagundam, telangana project for two years</t>
  </si>
  <si>
    <t>tender for procurement for acid unloading pump spares for stage 2 and 3 dm plant , procurement for acid unloading pump spares for stage 2 and3 dm plantarea, ntpc rihand.</t>
  </si>
  <si>
    <t>tender for procurement of new allenbury make pcrd and ccrd gearboxes for stage 2 , procurement of new allenbury make pcrd and ccrd gearboxes for stage 2stacker reclaimer and reclaimer for chp of ntpc tanda</t>
  </si>
  <si>
    <t>tender for procurement of wpil make pumps spares for ash handling plant based on , procurement of wpil make pumps spares for ash handling plant based onlpp and budgetary offer for ntpc nabinagar</t>
  </si>
  <si>
    <t>tender for procurement, installation and commissioning of cctv surveillance systemat nrhq, lucknow , procurement, installation and commissioning of cctv surveillance systemat nrhq, lucknow</t>
  </si>
  <si>
    <t>tender for procurement of spares of darling make pumps for mm-ofs at ntpc kahalgaon , procurement of spares of darling make pumps for mm-ofs at ntpc kahalgaon</t>
  </si>
  <si>
    <t>tender for acid tank lining repair works-ntpc kayamkulam , acid tank lining repair works-ntpc kayamkulam</t>
  </si>
  <si>
    <t>tender for deployment of deo orderlies/office boys for rdss offices for kashmir region , deployment of deo orderlies/office boys for rdss offices for kashmir region</t>
  </si>
  <si>
    <t>tender for arrangement of security and surveillance at ntpc kaymakulamn , arrangement of security and surveillance at ntpc kaymakulamn</t>
  </si>
  <si>
    <t>tender for biannual maintenance contract for karl fisher titrator model tl 7500 kf , biannual maintenance contract for karl fisher titrator model tl 7500 kf</t>
  </si>
  <si>
    <t>tender for rate contract for the hiring of commercial registered taxis for a period , rate contract for the hiring of commercial registered taxis for a periodof 2 years</t>
  </si>
  <si>
    <t>tender for rate contract for development of drawing for o and m spares for ntpc stations , rate contract for development of drawing for o and m spares for ntpc stations</t>
  </si>
  <si>
    <t>tender for rc for 200nb carbon steel (is 3589 gr fe410) pipes / mild steel pipes , rc for 200nb carbon steel (is 3589 gr fe410) pipes / mild steel pipes</t>
  </si>
  <si>
    <t>tender for upgradation of abt system at ntpc bongaigaon. , upgradation of abt system at ntpc bongaigaon.</t>
  </si>
  <si>
    <t>tender for procurement of spares for 15t eot crane of mgr ntpc farakka workshop , procurement of spares for 15t eot crane of mgr ntpc farakka workshop</t>
  </si>
  <si>
    <t>tender for procurement of transport air compressor motor for ntpc darlipali , procurement of transport air compressor motor for ntpc darlipali</t>
  </si>
  <si>
    <t>tender for hydrostatic pressure testing, painting, labelling and refilling of co2 , hydrostatic pressure testing, painting, labelling and refilling of co2fire extinguishers and refilling and painting of co2 cartridges at ntpc ramagundam</t>
  </si>
  <si>
    <t>tender for procurement of tdbfp flexible coupling for stage _ii for ntpc sipat , procurement of tdbfp flexible coupling for stage _ii for ntpc sipat</t>
  </si>
  <si>
    <t>tender for procurement of blower complete assembly without accessories and blower , procurement of blower complete assembly without accessories and blower spare parts for esp amp buffer hopper hcsd silo blower intermediate siloblower and fa silo blower for ash handling of ntpc kudgi.</t>
  </si>
  <si>
    <t>tender for procurement of spares of butterfly valves make tyco in dm plant sipat , procurement of spares of butterfly valves make tyco in dm plant sipat</t>
  </si>
  <si>
    <t>tender for flooring and retaining wall in jme ash filled area near mela ground at sstps. , flooring and retaining wall in jme ash filled area near mela ground at sstps.</t>
  </si>
  <si>
    <t>tender for erection of rail pole, stringing of ht ab cable for proposed toe drainscheme at ash dyke at khstps , erection of rail pole, stringing of ht ab cable for proposed toe drainscheme at ash dyke at khstps</t>
  </si>
  <si>
    <t>tender for procurement of limitorque make gear boxes for gate of sage ii unit 4 5 , procurement of limitorque make gear boxes for gate of sage ii unit 4 5 2 x 500 mw ntpc farakka.</t>
  </si>
  <si>
    <t>tender for procurement of spares for vapour absorption machine model sd20dthu , procurement of spares for vapour absorption machine model sd20dthuinstalled for ntpc muzaffarpur</t>
  </si>
  <si>
    <t>tender for deployment deo orderlies/office boys of 12 months jammu region , orderlies/office boys for rdss offices of 12 months jammu region</t>
  </si>
  <si>
    <t>tender for prcourement of euroflex make cep coupling for 660mw 3 units of ntpc , prcourement of euroflex make cep coupling for 660mw 3 units of ntpcnorth karanpura</t>
  </si>
  <si>
    <t>tender for purchase requisition for aph area gear box spares on oem oes basis , purchase requisition for aph area gear box spares on oem oes basis</t>
  </si>
  <si>
    <t>tender for procurement of limitorque make valve gearbox for ntpc farakka , procurement of limitorque make valve gearbox for ntpc farakka</t>
  </si>
  <si>
    <t>tender for manning at km 17 to km 23 for 12 months , manning at km 17 to km 23 for 12 months</t>
  </si>
  <si>
    <t>tender for pr of main drive gear box and head pulley of rc feeder stage 1 under , pr of main drive gear box and head pulley of rc feeder stage 1 undercapital budget 2023 2024</t>
  </si>
  <si>
    <t>tender for procurement of spares for package ac spares blue star make at ntpc , procurement of spares for package ac spares blue star make at ntpckhargone.</t>
  </si>
  <si>
    <t>tender for biennial maintenance contract for kone make ccr lift at ntpc anta , biennial maintenance contract for kone make ccr lift at ntpc anta</t>
  </si>
  <si>
    <t>tender for procurement of sensonic make spare for stage 1 at ntpc vindhyachal , procurement of sensonic make spare for stage 1 at ntpc vindhyachal</t>
  </si>
  <si>
    <t>tender for biennial contract for vectra make skid steer loader at ntpc sipat. , biennial contract for vectra make skid steer loader at ntpc sipat.</t>
  </si>
  <si>
    <t>tender for bmc of boiler goods lift unit 1 at ntpc rihand , bmc of boiler goods lift unit 1 at ntpc rihand</t>
  </si>
  <si>
    <t>tender for tri amc of scada system of switchyard and muph at ntpc solapur , tri amc of scada system of switchyard and muph at ntpc solapur</t>
  </si>
  <si>
    <t>tender for procurement of spares of eddy current control for feeders of tanda unit , procurement of spares of eddy current control for feeders of tanda unit2 and 4</t>
  </si>
  <si>
    <t>tender for bmc for maintenance of unit-2 lvs for ntpc mouda , bmc for maintenance of unit-2 lvs for ntpc mouda</t>
  </si>
  <si>
    <t>tender for procurement of hydra ace f 150 spares , procurement of hydra ace f 150 spares</t>
  </si>
  <si>
    <t>tender for procurement of hydac make spares for ntpc vindhyachal stps , procurement of hydac make spares for ntpc vindhyachal stps</t>
  </si>
  <si>
    <t>tender for biennial service cum material supply contract for maintenence of ace make equipments at chp kahalgaon (2024-26). , biennial service cum material supply contract for maintenence of ace make equipments at chp kahalgaon (2024-26).</t>
  </si>
  <si>
    <t>tender for procurement of vacuum breaker valve assembly in stage ii at mtps kanti , procurement of vacuum breaker valve assembly in stage ii at mtps kanti</t>
  </si>
  <si>
    <t>tender for biennial service contract for deployment of service enginner for sterling make dg sets of stage 4 fgutpp, unchahar. , biennial service contract for deployment of service enginner for sterling make dg sets of stage 4 fgutpp, unchahar.</t>
  </si>
  <si>
    <t>tender for contract for deployment of service engineer of kone make main tg eotcrane cap 250/35 ton and bfp eot crane cap 42 ton for calibration ofload cell at ntpc darlipali. , contract for deployment of service engineer of kone make main tg eotcrane cap 250/35 ton and bfp eot crane cap 42 ton for calibration ofload cell at ntpc darlipali.</t>
  </si>
  <si>
    <t>tender for bmc contract for deployment of service engineer for ms kone make main tgeot crane cap 250/35 ton and bfp eot crane cap 42 ton at ntpc darlipalli. , bmc contract for deployment of service engineer for ms kone make main tgeot crane cap 250/35 ton and bfp eot crane cap 42 ton at ntpc darlipalli.</t>
  </si>
  <si>
    <t>tender for supply installation testing and commissioning of cb icog panel,11kv,800a,50ka,for ganga makeup contingent arrangement ntpc barauni. , supply installation testing and commissioning of cb icog panel,11kv,800a,50ka,for ganga makeup contingent arrangement ntpc barauni.</t>
  </si>
  <si>
    <t>tender for procurement of elecon make spares for ntpc solapur , procurement of elecon make spares for ntpc solapur</t>
  </si>
  <si>
    <t>tender for engagement of services of visiting occupational/speech therapist at , engagement of services of visiting occupational/speech therapist ataayush hospital ntpc mouda</t>
  </si>
  <si>
    <t>tender for cable laying and misc works contract for township infra under telangana , cable laying and misc works contract for township infra under telanganaproject</t>
  </si>
  <si>
    <t>tender for supply installation and commissioning and camc of automatic generation , supply installation and commissioning and camc of automatic generationcontrol agc system at pvunl 3 x 800 mw</t>
  </si>
  <si>
    <t>tender for procurement of acc gear box oil filter for tmd ntpc north karanpura , procurement of acc gear box oil filter for tmd ntpc north karanpura3x660 mw</t>
  </si>
  <si>
    <t>tender for filter media replacement of gravity sand filters at dm plant ,stage-1,ntpc barh , filter media replacement of gravity sand filters at dm plant ,stage-1,ntpc barh</t>
  </si>
  <si>
    <t>tender for servicing of compressor of nitrogen generator and supply of spare parts at dgps , as per tender documents</t>
  </si>
  <si>
    <t>tender for procurement of iac motor for stage-2 -ntpc-simhadri , procurement of iac motor for stage-2 -ntpc-simhadri</t>
  </si>
  <si>
    <t>tender for procurement of bently nevada make tsi stage _iii spares for ntpc , procurement of bently nevada make tsi stage _iii spares for ntpcunchaharc</t>
  </si>
  <si>
    <t>tender for amc of fully automatic biochemistry analyzer at ncps hospital, dadri. , as per tender documents</t>
  </si>
  <si>
    <t>tender for procurement of spares of cold air gate actuator of unit-7 at ntpc , procurement of spares of cold air gate actuator of unit-7 at ntpcramagundam stps</t>
  </si>
  <si>
    <t>tender for sitc of biometric door access control system for ucbs of ntpc koldam , sitc of biometric door access control system for ucbs of ntpc koldamhps.</t>
  </si>
  <si>
    <t>tender for biennial amc of air conditioning system at ntpc nava raipur office and , biennial amc of air conditioning system at ntpc nava raipur office andthe guest house</t>
  </si>
  <si>
    <t>tender for procurement of fire modules for completing pending works of fdps package , procurement of fire modules for completing pending works of fdps packageat ntpc kudgi stps</t>
  </si>
  <si>
    <t>tender for biennial service contract for apron feeder vfd in wagon tippler area-ntpc darlipali , biennial service contract for apron feeder vfd in wagon tippler area-ntpc darlipali</t>
  </si>
  <si>
    <t>tender for online temperature monitoring solution for incomer tie panels of megawin make at ntpc bongaigaon , online temperature monitoring solution for incomer tie panels of megawin make at ntpc bongaigaon</t>
  </si>
  <si>
    <t>tender for procurement of two medical items for jivantika hospital, mtps, kanti , procurement of two medical items for jivantika hospital, mtps, kanti</t>
  </si>
  <si>
    <t>tender for procurement of asco make sovs for ash handling plant at ntpc telangana , procurement of asco make sovs for ash handling plant at ntpc telanganastpp</t>
  </si>
  <si>
    <t>tender for procurement of bluestar ac controller cards for ntpc northkaranpura , procurement of bluestar ac controller cards for ntpc northkaranpura</t>
  </si>
  <si>
    <t>tender for supply, installation and commissioning of 2.5 tpd biomass pelletizerplant at tstps, kaniha , supply, installation and commissioning of 2.5 tpd biomass pelletizerplant at tstps, kaniha</t>
  </si>
  <si>
    <t>tender for procurement of lotus make swas spares for ntpc vstps , procurement of lotus make swas spares for ntpc vstps</t>
  </si>
  <si>
    <t>tender for supply of diesel and petrol for vehicles of ntpc auraiya , supply of diesel and petrol for vehicles of ntpc auraiya</t>
  </si>
  <si>
    <t>tender for supply of rockwell vibration sensors spares for ntpc simhadri stps , supply of rockwell vibration sensors spares for ntpc simhadri stps</t>
  </si>
  <si>
    <t>tender for procurement of seal air fan motor for north karanpura , procurement of seal air fan motor for north karanpura</t>
  </si>
  <si>
    <t>tender for msrtc et no 01 2024-2025 for ss pipe , ss pipe</t>
  </si>
  <si>
    <t>tender for construction of wbm road at various layout mz. nara under khaniz vikas fund in north nagpur. (iind call) , construction of wbm road at various layout mz. nara under khaniz vikas fund in north nagpur. (iind call)</t>
  </si>
  <si>
    <t>tender for construction of wbm road vishwabharati society kh. no. 74/4 (afasar nagar) mz. wanjara under khaniz fund. (iind call) , construction of wbm road vishwabharati society kh. no. 74/4 (afasar nagar) mz. wanjara under khaniz fund. (iind call)</t>
  </si>
  <si>
    <t>tender for dhule/dmc/wd/dmc fund 2024-25/01/1-1/2024-25 repair and rewinding of 355 kw and 370 kw, 3.3 kv h.t motor , repair and rewinding of 355 kw and 370 kw, 3.3 kv h.t motor (vertical type) at sukhwad raw water pumping works.( tapi water supply).</t>
  </si>
  <si>
    <t>tender for m-20/mpc_connectors/24-25 , m-20/mpc_connectors/24-25</t>
  </si>
  <si>
    <t>tender for for supply of seedlings of nursery plants like tree plants, fruit plants, flowering plants, hedge plants, creepers, indoor and outdoor plants from nagpur, m.s. during the year 2024-25 , for supply of seedlings of nursery plants like tree plants, fruit plants, flowering plants, hedge plants, creepers, indoor and outdoor plants from nagpur, m.s. during the year 2024-25</t>
  </si>
  <si>
    <t>tender for m-19/silicone_tubing/24-25 , m-19/silicone_tubing/24-25</t>
  </si>
  <si>
    <t>tender for dhule/dmc/wd/dmc fund 2024-25/01/1-2/2024-25 supply of panel accessories of ht supply 3.3 kv for ht pumps and station at sukhwad raw water pumping works. , supply of panel accessories of ht supply 3.3 kv for ht pumps and station at sukhwad raw water pumping works.( tapi water supply).</t>
  </si>
  <si>
    <t>tender for beautification and other allied work for samaj bhavan near durga devi mandir, prabhag no. 4, wanjara vasti under mla fund in north nagpur. (iind call) , beautification and other allied work for samaj bhavan near durga devi mandir, prabhag no. 4, wanjara vasti under mla fund in north nagpur. (iind call)</t>
  </si>
  <si>
    <t>tender for construction of first floor of meditation centre building at sayog nagar nari road under mla fund 2023-24 in north nagpur. (iind call) , construction of first floor of meditation centre building at sayog nagar nari road under mla fund 2023-24 in north nagpur. (iind call)</t>
  </si>
  <si>
    <t>tender for gear and gear components , gear and gear components</t>
  </si>
  <si>
    <t>tender for supply of laboratory equipments and laboratory diagnostic consumables test kits and reagents for screening under 15th finance commission , supply of laboratory equipments and laboratory diagnostic consumables test kits and reagents for screening under 15th finance commission</t>
  </si>
  <si>
    <t>tender for laying of sewer line from plot no. 1 to 4 at earoj colony mouza nari under mla fund 2023-24 in north nagpur. (iiird call) , laying of sewer line from plot no. 1 to 4 at earoj colony mouza nari under mla fund 2023-24 in north nagpur. (iiird call)</t>
  </si>
  <si>
    <t>tender for drilling of borewell at in front of pachapawali police station mz. hansapuri under mla fund in north nagpur. (iiird call) , drilling of borewell at in front of pachapawali police station mz. hansapuri under mla fund in north nagpur. (iiird call)</t>
  </si>
  <si>
    <t>tender for laying of sewer line at from shri. munna sheths house to (kabrastan road) to sangam nagar majjid mz. wanjari under dalitettar fund in north nagpur (iiird call). , laying of sewer line at from shri. munna sheths house to (kabrastan road) to sangam nagar majjid mz. wanjari under dalitettar fund in north nagpur (iiird call).</t>
  </si>
  <si>
    <t>tender for repairing of wbm road and patch work in north division of nagpur improvement trust in north nagpur for year 2023-24 under nit fund. (iiird call) , repairing of wbm road and patch work in north division of nagpur improvement trust in north nagpur for year 2023-24 under nit fund. (iiird call)</t>
  </si>
  <si>
    <t>tender for for supply of seedlings of nursery plants like tree plants, fruit plants, flowering plants, hedge plants, creepers, indoor and outdoor plants from west bengal during the year 2024-25 , for supply of seedlings of nursery plants like tree plants, fruit plants, flowering plants, hedge plants, creepers, indoor and outdoor plants from west bengal during the year 2024-25</t>
  </si>
  <si>
    <t>tender for construction of cement concrete road at murlidhar society, mouza nara near house of shri. pandit anuj pande under nit fund. (iind call) , construction of cement concrete road at murlidhar society, mouza nara near house of shri. pandit anuj pande under nit fund. (iind call)</t>
  </si>
  <si>
    <t>tender for construction of 12.00 m c.c. road in prabhag no. 34, in janki nagar mz. chikhali khu. under nit fund. (part -1) (iind call) , construction of 12.00 m c.c. road in prabhag no. 34, in janki nagar mz. chikhali khu. under nit fund. (part -1) (iind call)</t>
  </si>
  <si>
    <t>tender for laying of storm water drain in shrawan co-op housing society kh. no. 36/1-4 mouza - gorewada under 1900 lay-out fund. (iind call) , laying of storm water drain in shrawan co-op housing society kh. no. 36/1-4 mouza - gorewada under 1900 lay-out fund. (iind call)</t>
  </si>
  <si>
    <t>tender for supply of 01 nos closed body vehicle on hire basis for transportation of medicines and other medical equipment to various hospitals in the eastern suburban division , supply of 01 nos closed body vehicle on hire basis for transportation of medicines and other medical equipment to various hospitals in the eastern suburban division.</t>
  </si>
  <si>
    <t>tender for for supply of seedlings of nursery plants like tree plants, fruit plants, flowering plants, hedge plants, creepers, indoor and outdoor plants from andhra pradesh during the year 2024-25 , for supply of seedlings of nursery plants like tree plants, fruit plants, flowering plants, hedge plants, creepers, indoor and outdoor plants from andhra pradesh during the year 2024-25</t>
  </si>
  <si>
    <t>tender for procurement of spares required for vehicle of various garage under executive engineer transport eastern suburb , procurement of spares required for vehicle of various garage under executive engineer transport eastern suburb</t>
  </si>
  <si>
    <t>tender for repairing work of store of chembur garage under executive engineer transport eastern suburb , repairing work of store of chembur garage under executive engineer transport eastern suburb</t>
  </si>
  <si>
    <t>tender for e-tender for audio visual equipment for pmb classroom at yashada , supplying of display tv, speakers, speaker cable, hand mike, coller mike, cable, wall plate, hdmi cable, hdmi splitter, hdmi switcher, transmitter at yashada pune.</t>
  </si>
  <si>
    <t>tender for provision of supplying drinking water through tanker to chhatrapati sambhjinagar , provision of supplying drinking water through tanker to chhatrapati sambhjinagar</t>
  </si>
  <si>
    <t>tender for dhapewada underground sewerage scheme designing and construction of stp, providing lowering, laying sewerage system, recycling of treated water for river recharge and misc. works (including 5 years o and m) (iind call) , dhapewada underground sewerage scheme designing and construction of stp, providing lowering, laying sewerage system, recycling of treated water for river recharge and misc. works (including 5 years o and m) (iind call)</t>
  </si>
  <si>
    <t>tender for supply of various spares required in the maintenance of sv and bfv gearbox under ae maint ww citys section , supply of various spares required in the maintenance of sv and bfv gearbox under ae maint ww citys section</t>
  </si>
  <si>
    <t>tender for construction of retaining wall and pathway under development of rakhi talav at tah. ramtek, dist. nagpur. (iind call) , construction of retaining wall and pathway under development of rakhi talav at tah. ramtek, dist. nagpur. (iind call)</t>
  </si>
  <si>
    <t>tender for tender for supply of reagents of gastast 1820 blood gas analyser , tender for supply of reagents of gastast 1820 blood gas analyser</t>
  </si>
  <si>
    <t>tender for set of insulated single open end spanner and single ring end spanner , supply of set of insulated single open end spanner and single ring end spanner</t>
  </si>
  <si>
    <t>tender for repairing of m s hand handcarts in c ward , repairing of m s hand handcarts in c ward</t>
  </si>
  <si>
    <t>tender for repairing of 1.1 cu. mtr. containers required for collection , repairing of 1.1 cu. mtr. containers required for collection of garbage in various festivals celebrated in c ward</t>
  </si>
  <si>
    <t>tender for procurement of plastic lifter for swm department of c ward , procurement of plastic lifter for swm department of c ward</t>
  </si>
  <si>
    <t>tender for procurement of three wheel m.s. handcarts in swm department of cward , procurement of three wheel m.s. handcarts in swm department of cward</t>
  </si>
  <si>
    <t>tender for procurement of seat cover sets required for personnel carrier vehicles of kurla garage under ex.eng.tr.es. , procurement of seat cover sets required for personnel carrier vehicles of kurla garage under ex.eng.tr.es.</t>
  </si>
  <si>
    <t>tender for 1.belhe rrws providing centrifugal pumpset and submershible pumpset at wtp and pumping station.tal. junner. under tanchai. 2024. open class. 1271189 , 1.belhe rrws providing centrifugal pumpset and submershible pumpset at wtp and pumping station.tal. junner. under tanchai. 2024. open class. 1271189</t>
  </si>
  <si>
    <t>tender for procurement of electrical spare parts for alternator and starter assembly of tata sumo gold vehicles of asphalt garage under ex eng tr city , procurement of electrical spare parts for alternator and starter assembly of tata sumo gold vehicles of asphalt garage under ex eng tr city</t>
  </si>
  <si>
    <t>tender for procurement of electrical spare parts for alternator and starter assembly of m and m scorpio and bolero vehicles of asphalt garage under ex eng trcity , procurement of electrical spare parts for alternator and starter assembly of m and m scorpio and bolero vehicles of asphalt garage under ex eng trcity</t>
  </si>
  <si>
    <t>tender for supply of uniform washing an ironing dhobhi in jawahar navodaya vidyalaya akkalkuwa dist nandurbar i , supply of uniform washing an ironing dhobhi in jawahar navodaya vidyalaya akkalkuwa dist nandurbar i</t>
  </si>
  <si>
    <t>tender for supply of non- veg items mutton / chicken and egg in jawahar navodaya vidyalaya akkalkuwa dist nandurbar i , supply of non- veg items mutton / chicken and egg in jawahar navodaya vidyalaya akkalkuwa dist nandurbar i</t>
  </si>
  <si>
    <t>tender for supply of hiring of vehicle in jawahar navodaya vidyalaya akkalkuwa dist nandurbar i , supply of hiring of vehicle in jawahar navodaya vidyalaya akkalkuwa dist nandurbar i</t>
  </si>
  <si>
    <t>tender for supply of m nd r building labour charges for mesh wire nd glass fitting colouring nd painting labour charges in jawahar navodaya vidyalaya akkalkuwa dist nandurbar i , supply of m nd r building labour charges for mesh wire nd glass fitting colouring nd painting labour charges in jawahar navodaya vidyalaya akkalkuwa dist nandurbar i</t>
  </si>
  <si>
    <t>tender for supply of vegetables and fruits in jawahar navodaya vidyalaya akkalkuwa dist nandurbar i , supply of vegetables and fruits in jawahar navodaya vidyalaya akkalkuwa dist nandurbar i</t>
  </si>
  <si>
    <t>tender for supply of lab equipments items physics chemistry biology nd maths in jawahar navodaya vidyalaya akkalkuwa dist nandurbar i , supply of lab equipments items physics chemistry biology nd maths in jawahar navodaya vidyalaya akkalkuwa dist nandurbar i</t>
  </si>
  <si>
    <t>tender for appointment of project management consultant for construction of boys hostel building at dr babasaheb ambedkar marathwada university at aurangabad , appointment of project management consultant for construction of boys hostel building at dr babasaheb ambedkar marathwada university at aurangabad</t>
  </si>
  <si>
    <t>tender for appointment of project management consultant for construction of girls hostel building at dr babasaheb ambedkar marathwada university at aurangabad , appointment of project management consultant for construction of girls hostel building at dr babasaheb ambedkar marathwada university at aurangabad</t>
  </si>
  <si>
    <t>tender for regarding installation of bio digester toilet within panvel municipal corporation limits. , as per tender documents</t>
  </si>
  <si>
    <t>tender for providing and operating fish waste shredding machine within panvel municipal corporation limits , as per tender documents</t>
  </si>
  <si>
    <t>tender for appointment of project management consultant for construction of eklavya resi. school at roshmal bu. tal. dhadgaon dist. nandubar , appointment of project management consultant for construction of eklavya resi. school at roshmal bu. tal. dhadgaon dist. nandubar</t>
  </si>
  <si>
    <t>tender for appointment of project management consultant for construction of eklavya residencial school at titve tal. dindori dist.nashik , appointment of project management consultant for construction of eklavya residencial school at titve tal. dindori dist.nashik</t>
  </si>
  <si>
    <t>tender for appointment of project management consultant for construction of eklavya resi. school at lauki tal. shirpur dist. dhule , appointment of project management consultant for construction of eklavya resi. school at lauki tal. shirpur dist. dhule</t>
  </si>
  <si>
    <t>tender for appointment of project management consultant for the work of merging of thane ghodbunder road main carriageway with service road and concretization of balance width from kapurbawadi to gaimukh from ch. 0 000 km to 10.350 km 10.350 km , appointment of project management consultant for the work of merging of thane ghodbunder road main carriageway with service road and concretization of balance width from kapurbawadi to gaimukh from ch. 0 000 km to 10.350 km 10.350 km</t>
  </si>
  <si>
    <t>tender for appointment of project management consultant for the work of construction of various roads in ovala majiwada assembly constituency at thane city , appointment of project management consultant for the work of construction of various roads in ovala majiwada assembly constituency at thane city</t>
  </si>
  <si>
    <t>tender for development and operation of part of bare shell structure demarcated for property development at final plot no. 499 of parvati tp scheme at swargate metro station of pune metro rail project on public private partnership basis. , development and operation of part of bare shell structure demarcated for property development at final plot no. 499 of parvati tp scheme at swargate metro station of pune metro rail project on public private partnership basis.</t>
  </si>
  <si>
    <t>tender for design, development and implementation, integrated digital transformation system for mhada , design, development and implementation, integrated digital transformation system for mhada</t>
  </si>
  <si>
    <t>tender for laying of sewer line in sant tajjuddin society kh. no. 128, 129 mz wanjara under khanij fund in north constituency nagpur (iind call) , laying of sewer line in sant tajjuddin society kh. no. 128, 129 mz wanjara under khanij fund in north constituency nagpur (iind call)</t>
  </si>
  <si>
    <t>tender for construction of wbm road at wajpayi nagar, kh. no. 3/6, 4/6 and om sai nagar kh. no. 21 mz. kalamana under khaniz fund. (iind call) , construction of wbm road at wajpayi nagar, kh. no. 3/6, 4/6 and om sai nagar kh. no. 21 mz. kalamana under khaniz fund. (iind call)</t>
  </si>
  <si>
    <t>tender for m-18/cartridge_filters/24-25 , m-18/cartridge_filters/24-25</t>
  </si>
  <si>
    <t>tender for construction of under ground nali in fround of datta abarao kolhe to gunwant kolhe house , construction of under ground nali in fround of datta abarao kolhe to gunwant kolhe house at. hawargaon, tq- kallam, dist- dharashiv.</t>
  </si>
  <si>
    <t>tender for supply of medical equipment under 15th finance commision , supply of medical equipment under 15th finance commission</t>
  </si>
  <si>
    <t>tender for construction for balance r.c.c. retaining wall for nallah kh. no. 73/1 shilpa co. op. hsg. mouza chikhali (deo) in east division under 1900 layout fund. (iind call) , construction for balance r.c.c. retaining wall for nallah kh. no. 73/1 shilpa co. op. hsg. mouza chikhali (deo) in east division under 1900 layout fund. (iind call)</t>
  </si>
  <si>
    <t>tender for for supply of seedlings of nursery plants like tree plants, fruit plants, flowering plants, hedge plants, creepers, indoor and outdoor plants from pune, m.s. during the year 2024-25 , for supply of seedlings of nursery plants like tree plants, fruit plants, flowering plants, hedge plants, creepers, indoor and outdoor plants from pune, m.s. during the year 2024-25</t>
  </si>
  <si>
    <t>tender for for supply of seedlings of nursery plants like tree plants, fruit plants, flowering plants, hedge plants, creepers, indoor and outdoor plants from karnataka during the year 2024-25 , for supply of seedlings of nursery plants like tree plants, fruit plants, flowering plants, hedge plants, creepers, indoor and outdoor plants from karnataka during the year 2024-25</t>
  </si>
  <si>
    <t>tender for purchase of first aid boxes , purchase of first aid boxes for staff working in swm deptt. in a ward</t>
  </si>
  <si>
    <t>tender for procurement of various material for mechanical repair of kumbharwada section and ml chowky of swm department cward , procurement of various material for mechanical repair of kumbharwada section and ml chowky of swm department cward</t>
  </si>
  <si>
    <t>tender for etender of hair cutting in jawahar navodaya vidyalaya akkalkuwa dist nandurbar i , etender of hair cutting in jawahar navodaya vidyalaya akkalkuwa dist nandurbar i</t>
  </si>
  <si>
    <t>tender for appointment of project management consultant for construction of govt. complex central tribal building for nashik division at peth road tal. dist. nashik , appointment of project management consultant for construction of govt. complex central tribal building for nashik division at peth road tal. dist. nashik</t>
  </si>
  <si>
    <t>tender for selection of service provider (cloud hosting and managed service) to setup, migrate, and manage data centre (dc) and disaster recovery (dr) site for mhada on cloud , selection of service provider (cloud hosting and managed service) to setup, migrate, and manage data centre (dc) and disaster recovery (dr) site for mhada on cloud</t>
  </si>
  <si>
    <t>tender for sitc of tarpaulins to various chowkies in swm dept c ward.. , sitc of tarpaulins to various chowkies in swm dept c ward</t>
  </si>
  <si>
    <t>tender for supply of sports items in jawahar navodaya vidyalaya akkalkuwa dist nandurbar i , supply of sports items in jawahar navodaya vidyalaya akkalkuwa dist nandurbar i</t>
  </si>
  <si>
    <t>tender for dietry / non dietry / misceleaneous items for palaash kishtwar , please refer boq</t>
  </si>
  <si>
    <t>tender for repairment of electric fans and other allied electric works at various locations of yatra camps pwd hiranagar. , please refer boq</t>
  </si>
  <si>
    <t>tender for erection, testing and commissioning charges etc for creation 100kva substation for wss at zithenwariora , erection, testing and commissioning charges etc for creation 100kva substation for wss at zithenwariora</t>
  </si>
  <si>
    <t>tender for repairment of electric fans and other allied electric works at various locations of yatra camps pwd kathua , please refer boq</t>
  </si>
  <si>
    <t>tender for erection, testing and commissioning charges etc for creation 100kva substation for wss at naribal gavgaran , erection, testing and commissioning charges etc for creation 100kva substation for wss at naribal gavgaran</t>
  </si>
  <si>
    <t>tender for providing and installation of high quality cctv cameras at different spots at lakhanpur and lodgement centres different location in kathua pwd kathua. , please refer boq</t>
  </si>
  <si>
    <t>tender for electrical works of covid centers at lakhanpur pwd kathua. , please refer boq</t>
  </si>
  <si>
    <t>tender for erection, testing and commissioning charges etc for creation 100kva substation for wss at darina , erection, testing and commissioning charges etc for creation 100kva substation for wss at darina</t>
  </si>
  <si>
    <t>tender for erection, testing and commissioning charges etc for creation 100kva substation for wss at gohan katiyanwali , erection, testing and commissioning charges etc for creation 100kva substation for wss at gohan katiyanwali</t>
  </si>
  <si>
    <t>tender for providing and installation of high quality cctv cameras at different locations of lodgement centres in pwd division hiranagar. , please refer boq</t>
  </si>
  <si>
    <t>tender for hiring of motor vehicles for official use of acd ramban, acp ramban, xen rew ramban and bdos of disrict ramban , as per nit</t>
  </si>
  <si>
    <t>tender for hiring of commercial vehicle mahindra bolero/ scorpio or its equivalent for official use of bdo bhalla (additional charge of block chiralla), , hiring of commercial vehicle mahindra bolero/ scorpio or its equivalent for official use of bdo bhalla (additional charge of block chiralla),</t>
  </si>
  <si>
    <t>tender for hiring of commercial vehicle mahindra bolero/ scorpio or its equivalent for official use of bdo bhaderwah , hiring of commercial vehicle mahindra bolero/ scorpio or its equivalent for official use of bdo bhaderwah</t>
  </si>
  <si>
    <t>tender for hiring of commercial vehicle mahindra bolero/scorpio or its equivalent for official use of bdo marmat (additional charge of block changa) , hiring of commercial vehicle mahindra bolero/scorpio or its equivalent for official use of bdo marmat (additional charge of block changa)</t>
  </si>
  <si>
    <t>tender for hiring of commercial vehicle mahindra bolero/ scorpio or its equivalent for official use of executive engineer rew doda. , hiring of commercial vehicle mahindra bolero/ scorpio or its equivalent for official use of executive engineer rew doda.</t>
  </si>
  <si>
    <t>tender for hiring of commercial vehicle mahindra bolero/ scorpio or its equivalent for official use of bdo doda (ghat) , hiring of commercial vehicle mahindra bolero/ scorpio or its equivalent for official use of bdo doda (ghat)</t>
  </si>
  <si>
    <t>tender for stage contract for maintenance of electrical works in the high court complex, judicial academy, judicial staff quarters, judges quarter and district courts falling under the jurisdiction ofpwdrandb project division no.i jammuforthefinancialyea2024-25 , please refer boq</t>
  </si>
  <si>
    <t>tender for day to day maintenance works at advocate general office director litigation office state judicial academy adr centre lawyers chamber at high court complex janipur jammu for the financial year 2024 2025 , day to day maintenance works at advocate general office director litigation office state judicial academy adr centre lawyers chamber at high court complex janipur jammu for the financial year 2024 2025</t>
  </si>
  <si>
    <t>tender for hiring of commercial vehicle mahindra bolero/ scorpio or its equivalent for official use of bdo gundna (additional charge of block dali-udhyanpur) , hiring of commercial vehicle mahindra bolero/ scorpio or its equivalent for official use of bdo gundna (additional charge of block dali-udhyanpur)</t>
  </si>
  <si>
    <t>tender for hiring of commercial vehicle mahindra bolero/ scorpio or its equivalent for official use of acd office doda , hiring of commercial vehicle mahindra bolero/ scorpio or its equivalent for official use of acd office doda</t>
  </si>
  <si>
    <t>tender for supplying and plantataion of well grown plants flowers seedings and watering of landscaped area for honble high court ac ademy and allied buildings janipur jammu for the fy 2024-2025 , supplying and plantataion of well grown plants flowers seedings and watering of landscaped area for honble high court academy and allied buildings janipur jammu for the fy 2024-2025</t>
  </si>
  <si>
    <t>tender for repair and maintenance of vehicle i.e. mahindra bolero bearing no. jk02cg 4106 (m and r) , as refer boq</t>
  </si>
  <si>
    <t>tender for hiring of commercial vehicle mahindra bolero/ scorpio or its equivalent for official use of acp office doda , hiring of commercial vehicle mahindra bolero/ scorpio or its equivalent for official use of acp office doda</t>
  </si>
  <si>
    <t>tender for development of various lawns/ newly identified areas by way of earth filling plantation turfing etc including supply of equipments at honble high court jammu and allied landscape works for the fy 2024-2025 , development of various lawns/ newly identified areas by way of earth filling plantation turfing etc including supply of equipments at honble high court jammu and allied landscape works for the fy 2024-2025</t>
  </si>
  <si>
    <t>tender for repair and renovation of 5no,s of csc units at pyt. tikri-a , mand east(3) , mand west block tikri under sbm for the year 2024-25 , boq</t>
  </si>
  <si>
    <t>tender for repair and renovationof csc units near prem mandir at pyt. kither block narsoo under sbm for the year 2024-25 , boq</t>
  </si>
  <si>
    <t>tender for repair and renovation of 2 no,s of csc units at pyt. garnai block udhampur under sbm for the year 2024-25 , boq</t>
  </si>
  <si>
    <t>tender for rewinding of 40 hp motor of lift irrigation scheme darpora of misd baramulla. , rewinding of 40 hp motor of lift irrigation scheme darpora of misd baramulla.</t>
  </si>
  <si>
    <t>tender for improvement up gradation repairs of channel and pump room building delivery tank and other allied works of irrigation tubewells and lifts in samba and kathua district , improvement up gradation repairs of channel and pump room building delivery tank and other allied works of irrigation tubewells and lifts in samba and kathua district</t>
  </si>
  <si>
    <t>tender for repairs to 400 kva voltage stabilizer and 300 hp ats starter of lift irrigation scheme zandfarn, 225hp motor of lift irrigation scheme kitchama of misd baramulla. , repairs to 400 kva voltage stabilizer and 300 hp ats starter of lift irrigation scheme zandfarn, 225hp motor of lift irrigation scheme kitchama of misd baramulla.</t>
  </si>
  <si>
    <t>tender for urgent repairs to sluice valves, welding work to be carried out at lift irrigation scheme novla, kitchama and sheeri-ii of misd baramulla. , urgent repairs to sluice valves, welding work to be carried out at lift irrigation scheme novla, kitchama and sheeri-ii of misd baramulla.</t>
  </si>
  <si>
    <t>tender for urgent welding work to be carried out at lift irrigation scheme seer of misd baramulla. , urgent welding work to be carried out at lift irrigation scheme seer of misd baramulla.</t>
  </si>
  <si>
    <t>tender for day-day maintance of various roads by way of slip clearance,under sub divisionmandi , day-day maintance of various roads by way of slip clearance,under sub division mandi .under non plan/stage work 2nd call</t>
  </si>
  <si>
    <t>tender for supply, installation, testing and commissioning of electro-mechanical works for wss lar watlar chuntwaliwar (stage 2nd ) under jjm , supply, installation, testing and commissioning of electro-mechanical works for wss lar watlar chuntwaliwar (stage 2nd ) under jjm</t>
  </si>
  <si>
    <t>tender for supply, installation, testing and commissioning of electro-mechanical works for wss lar watlar chuntwaliwar (stage 1st ) part 2nd under jjm , supply, installation, testing and commissioning of electro-mechanical works for wss lar watlar chuntwaliwar (stage 1st ) part 2nd under jjm</t>
  </si>
  <si>
    <t>tender for supply, installation, testing and commissioning of electro-mechanical works for wss lar watlar chuntwaliwar (stage 1st ) part 1st under jjm , supply, installation, testing and commissioning of electro-mechanical works for wss lar watlar chuntwaliwar (stage 1st ) part 1st under jjm</t>
  </si>
  <si>
    <t>tender for mid/an/03 , design, fabrication, providing and fixing of copper hv/lv coils for 2.5 mva capacity power transformer 33 kv/6.6 kv with, mounting and accessories (unit-i) for smooth running of lis ranjan.</t>
  </si>
  <si>
    <t>tender for repairs to power supply system of sub division pattan. , repairs to power supply system of sub division pattan.</t>
  </si>
  <si>
    <t>tender for mechanical works at lift irrigation/ dewatering schemes hamdara, kp payeen and rakhi bowl of misd pattan. , mechanical works at lift irrigation/ dewatering schemes hamdara, kp payeen and rakhi bowl of misd pattan.</t>
  </si>
  <si>
    <t>tender for repairing of 05 cusec split casing pumping unit at dewatering scheme mandyari old of misd pattan. , repairing of 05 cusec split casing pumping unit at dewatering scheme mandyari old of misd pattan.</t>
  </si>
  <si>
    <t>tender for mechanical works at various li/dewatering schemes of misd pattan. , mechanical works at various li/dewatering schemes of misd pattan.</t>
  </si>
  <si>
    <t>tender for repairing of 05 cusec kirloskar make pumping unit and other works at lift irrigation cum dewatering scheme kp bala old of misd pattan. , repairing of 05 cusec kirloskar make pumping unit and other works at lift irrigation cum dewatering scheme kp bala old of misd pattan.</t>
  </si>
  <si>
    <t>tender for repairing of 05 cusec split casing pumping unit and other works at lift irrigation scheme guiwa of misd pattan. , repairing of 05 cusec split casing pumping unit and other works at lift irrigation scheme guiwa of misd pattan.</t>
  </si>
  <si>
    <t>tender for mechanical works at lift irrigation schemes magraypora 2nd and ramdayal of misd pattan. , mechanical works at lift irrigation schemes magraypora 2nd and ramdayal of misd pattan.</t>
  </si>
  <si>
    <t>tender for electrical works at lift irrigation scheme hanjiwera payeen of misd pattan. , electrical works at lift irrigation scheme hanjiwera payeen of misd pattan.</t>
  </si>
  <si>
    <t>tender for fabrication, providing and fitting of main ms door and allied works for sub divisional office pattan and allied works. , fabrication, providing and fitting of main ms door and allied works for sub divisional office pattan and allied works.</t>
  </si>
  <si>
    <t>tender for rewinding of 50hp, 980rpm, 3 phase induction motor at lift irrigation cum dewatering scheme sedpow ghat of misd pattan. , rewinding of 50hp, 980rpm, 3 phase induction motor at lift irrigation cum dewatering scheme sedpow ghat of misd pattan.</t>
  </si>
  <si>
    <t>tender for supply of thrust and guide bearing (2 sets) at mhp karnah , supply of thrust and guide bearing (2 sets) at mhp karnah</t>
  </si>
  <si>
    <t>tender for engagement of central public sector undertaking -cpsu- as msi for operations and management of integrated command and control centre at zainakote, srinagar. , engagement of central public sector undertaking -cpsu- as msi for operations and management of integrated command and control centre at zainakote, srinagar.</t>
  </si>
  <si>
    <t>tender for sic of five part automatic cbc analyzer with one slide staner (03 units with 01 slide staner) on reagent rental basis for the department of cl. haematology, skims , supply/installation/commissioning of five part automatic cbc analyzer with one slide staner (03 units with 01 slide staner) on reagent rental basis for the department of cl. haematology, skims</t>
  </si>
  <si>
    <t>tender for outsourcing of public car parking slots at skims soura for a period of one year 2024-25. , outsourcing of public car parking slots at skims soura for a period of one year 2024-25.</t>
  </si>
  <si>
    <t>tender for retreading of tyre 750 x 16 x 16 ply , retreading of tyre 750 x 16 x 16 ply</t>
  </si>
  <si>
    <t>tender for erection, testing and commissioning charges etc for creation 100kva substation for wss at shumlaran chandoosa , erection, testing and commissioning charges etc for creation 100kva substation for wss at shumlaran chandoosa</t>
  </si>
  <si>
    <t>tender for stage contract for carriage etc. of various items in the divisional store of f.b.i division tangmarg phe sector , stage contract for carriage etc. of various items in the divisional store of f.b.i division tangmarg phe sector</t>
  </si>
  <si>
    <t>tender for rfp for fms/amc of it hardware, noc/dc operation, maintenance and management , request for proposal (rfp) for selection of vendor for fms/amc of it infrastructure installed at various location of the state taxes department and noc data centre operations management and maintenance of state taxes department jk</t>
  </si>
  <si>
    <t>tender for hiring of commercial vehicle mahindra bolero/ scorpio or its equivalent for official use of bdo assar (additional charge of block khellani), , hiring of commercial vehicle mahindra bolero/ scorpio or its equivalent for official use of bdo assar (additional charge of block khellani),</t>
  </si>
  <si>
    <t>tender for hiring of commercial vehicle mahindra bolero/ scorpio or its equivalent for official use of bdo jakyas (additional charge of block bhallesa and chilly pingal) , hiring of commercial vehicle mahindra bolero/ scorpio or its equivalent for official use of bdo jakyas (additional charge of block bhallesa and chilly pingal)</t>
  </si>
  <si>
    <t>tender for repair and renovation of csc near langer site champadi nallah pyt. ghantwal block chenani under sbm for the year 2024-25 , boq</t>
  </si>
  <si>
    <t>tender for repairs to 05 cusec hz split casing pump having head 13 mtr, 300mm dia m.s foot valve and other allied works at lift irrigation scheme darpora of misd baramulla. , repairs to 05 cusec hz split casing pump having head 13 mtr, 300mm dia m.s foot valve and other allied works at lift irrigation scheme darpora of misd baramulla.</t>
  </si>
  <si>
    <t>tender for repairing of 05 cusec kirloskar make pumping unit and other allied work at lift irrigation cum dewatering scheme wazirgund of misd pattan. , repairing of 05 cusec kirloskar make pumping unit and other allied work at lift irrigation cum dewatering scheme wazirgund of misd pattan.</t>
  </si>
  <si>
    <t>tender for repairs to 350mm dia delivery pipe line at lift irrigation scheme sheerbugh of misd pattan. , repairs to 350mm dia delivery pipe line at lift irrigation scheme sheerbugh of misd pattan.</t>
  </si>
  <si>
    <t>tender for electrical/mechanical works at lift irrigation cum dewatering scheme kp bala old of misd pattan. , electrical/mechanical works at lift irrigation cum dewatering scheme kp bala old of misd pattan.</t>
  </si>
  <si>
    <t>tender for works raw water mains supply mains sub mains and distributions system under jurisdiction of phe sub division tangmarg fbi division tangmarg , annual maintenance repairs and other emergent works of various water supply schemes including all head works raw water mains supply mains sub mains and distributions system under jurisdiction of phe sub division tangmarg fbi division tangmarg</t>
  </si>
  <si>
    <t>tender for hiring of commercial vehicle mahindra bolero/ scorpio or its equivalent for official use of bdo thathri (additional charge of block kahara , hiring of commercial vehicle mahindra bolero/ scorpio or its equivalent for official use of bdo thathri (additional charge of block kahara</t>
  </si>
  <si>
    <t>tender for hiring of commercial vehicle mahindra bolero/ scorpio or its equivalent for official use of bdo kastigarh (additional charge of block bhagwah) , hiring of commercial vehicle mahindra bolero/ scorpio or its equivalent for official use of bdo kastigarh (additional charge of block bhagwah)</t>
  </si>
  <si>
    <t>tender for repairs to 100kva ht/lt transformer lying at lift irrigation scheme shahkhata of misd baramulla. , repairs to 100kva ht/lt transformer lying at lift irrigation scheme shahkhata of misd baramulla.</t>
  </si>
  <si>
    <t>tender for mechanical works at lift irrigation scheme trikolbal old of misd pattan. , mechanical works at lift irrigation scheme trikolbal old of misd pattan.</t>
  </si>
  <si>
    <t>tender for civil and horticulture annual rate contract (arc) for 01 year at serpl residential colony, bhubaneswar , civil and horticulture annual rate contract (arc) for 01 year at serpl residential colony, bhubaneswar</t>
  </si>
  <si>
    <t>tender for civil modification and replacement jobs at indian oil nagar sector 55 noida , civil modification and replacement jobs at indian oil nagar sector 55 noida</t>
  </si>
  <si>
    <t>tender for development of new a-site ro re-sitement and revival of ms. venkatesa enterprises at irumbuliyur village, tambaram rsa under chennai divisional office. , development of new a-site ro re-sitement and revival of ms. venkatesa enterprises at irumbuliyur village, tambaram rsa under chennai divisional office.</t>
  </si>
  <si>
    <t>tender for carrying out various process modification scheme jobs at eru plant of iocl-panipat naphtha cracker, panipat. , carrying out various process modification scheme jobs at eru plant of iocl-panipat naphtha cracker, panipat.</t>
  </si>
  <si>
    <t>tender for rail movement of polymer ex-paradip and panipat to khulna, bangladesh , rail movement of polymer ex-paradip and panipat to khulna, bangladesh</t>
  </si>
  <si>
    <t>tender for mechanical work for execution of the scheme job utility lines sourcing from existing refinery utility facility for px-pta pre-commissioning activities , mechanical work for execution of the scheme job utility lines sourcing from existing refinery utility facility for px-pta pre-commissioning activities</t>
  </si>
  <si>
    <t>tender for construction of repainting shed and other facilities for repainting of lpg cylinders at shahjahanpur bp , construction of repainting shed and other facilities for repainting of lpg cylinders at shahjahanpur bp</t>
  </si>
  <si>
    <t>tender for supply and installation of carbon black content analyser , supply and installation of carbon black content analyser with 2 years warranty and 3 years pwamc at padc panipat</t>
  </si>
  <si>
    <t>tender for rate contract for procurement of corrosion inhibitor for iocl refinery units , rate contract for procurement of corrosion inhibitor for iocl refinery units</t>
  </si>
  <si>
    <t>tender for certification and testing, repair and maintenance of lifting tools and tackles , certification and testing, repair and maintenance of lifting tools and tackles</t>
  </si>
  <si>
    <t>tender for replacement, relocation and standardization of test lead points in cm section under wrpl chaksu jurisdiction , replacement, relocation and standardization of test lead points in cm section under wrpl chaksu jurisdiction</t>
  </si>
  <si>
    <t>tender for empanelment as vendors/lstk contractors for solar pv plants at indianoil locations and retail outlets , empanelment as vendors/lstk contractors for solar pv plants at indianoil locations and retail outlets</t>
  </si>
  <si>
    <t>tender for balance combined station works pertaining to sv 01, ip 03, sv 06 and bpcl bhopal under kandla gorakhpur lpg pipeline project , balance combined station works pertaining to sv 01, ip 03, sv 06 and bpcl bhopal under kandla gorakhpur lpg pipeline project</t>
  </si>
  <si>
    <t>tender for road repair works at r and d centre faridabad , road repair works at r and d centre faridabad</t>
  </si>
  <si>
    <t>tender for annual rate contract for attending emergency restoration repair jobs as and when required , annual rate contract for attending emergency restoration repair jobs as and when required basis in station premises at wrpl vadinar.</t>
  </si>
  <si>
    <t>tender for supply of gaskets , design, engineering, manufacturing, procurement of materials, testing at manufacturers works, painting, inspection by tpia, packing, supply of gaskets</t>
  </si>
  <si>
    <t>tender for maintenance and troubleshooting of pal-2100 alarm annunciation system installed at cpp of iocl paradip refinery , maintenance and troubleshooting of pal-2100 alarm annunciation system installed at cpp of iocl paradip refinery</t>
  </si>
  <si>
    <t>tender for three years expert maintenance contract of bod cod and tss analyser at etp of paradip refinery , three years expert maintenance contract of bod cod and tss analyser at etp of paradip refinery</t>
  </si>
  <si>
    <t>tender for supply of steam supply and condensate recovery manifolds and steam traps , design, engineering manufacturing, procurement of materials, testing at manufacturers works, inspection by tpia, packing, supply of steam supply and condensate recovery manifolds and steam traps.</t>
  </si>
  <si>
    <t>tender for sks/b568-466-vv-mr-6003/6 - pressure vessel - cs (upto 25 mm) , pressure vessel - cs (upto 25 mm)</t>
  </si>
  <si>
    <t>tender for supply of alop spares for bpcl make compressors of msqu unit , procurement of alop spares for bpcl make compressors of msqu unit</t>
  </si>
  <si>
    <t>tender for supply of spares of ms exide (formerly chloride or caldyne) make battery chargers installed at iocl bongaigaon refinery , supply of spares of ms exide (formerly chloride or caldyne) make battery chargers installed at iocl bongaigaon refinery as per tender documents</t>
  </si>
  <si>
    <t>tender for contract for providing security and allied services at panipat marketing complex by dgr sponsored agencies , contract for providing security and allied services at panipat marketing complex by dgr sponsored agencies</t>
  </si>
  <si>
    <t>tender for contract for providing security and allied services at rewari terminal by dgr sponsored agencies , contract for providing security and allied services at rewari terminal by dgr sponsored agencies</t>
  </si>
  <si>
    <t>tender for procurement of lhs and rhs extension panels , procurement of lhs and rhs extension panels</t>
  </si>
  <si>
    <t>tender for procurement of ksb make pump spares , procurement of ksb make pump spares</t>
  </si>
  <si>
    <t>tender for raze and rebuild of a site ro m/s. c.k. chelvan agencies at medavakkam in chennai , raze and rebuild of a site ro m/s. c.k. chelvan agencies at medavakkam in chennai city at chennai divisional office.</t>
  </si>
  <si>
    <t>tender for procurement of slide valve instrument spares , procurement of slide valve instrument spares</t>
  </si>
  <si>
    <t>tender for servicing and overhauling of cameron make valves , servicing and overhauling of cameron make valves</t>
  </si>
  <si>
    <t>tender for comprehensive amc for access control system installed at r and d centre faridabad , comprehensive amc for access control system installed at r and d centre faridabad</t>
  </si>
  <si>
    <t>tender for coperion make filters , coperion make filters / as per tender prmm241524</t>
  </si>
  <si>
    <t>tender for construction of new a site ros at ambalathara to vizhinjam on nh-66, trivandrum district for trivandrum divisional office under kerala state office. , construction of new a site ros at ambalathara to vizhinjam on nh-66, trivandrum district for trivandrum divisional office under kerala state office.</t>
  </si>
  <si>
    <t>tender for procurement of positional cylinder for iocl panipat refinery and petrochemical complex , procurement of positional cylinder for iocl panipat refinery and petrochemical complex</t>
  </si>
  <si>
    <t>tender for providing security and allied services at coimbatore afs , providing security and allied services at coimbatore afs by dgr sponsored agencies only</t>
  </si>
  <si>
    <t>tender for st 1669 st6084 st7054 st6518 , supply of st 1669 st6084 st7054 and st6518 to iocl plants</t>
  </si>
  <si>
    <t>tender for one year arc for expert support of m/s linde for psa control system installed at bongaigaon refinery , one year arc for expert support of m/s linde for psa control system installed at bongaigaon refinery</t>
  </si>
  <si>
    <t>tender for event management for organizing world environment day 2024. , event management for organizing world environment day 2024.</t>
  </si>
  <si>
    <t>tender for pumps spares for sru-v , pumps spares for sru-v</t>
  </si>
  <si>
    <t>tender for dosing pumps spares , dosing pumps spares</t>
  </si>
  <si>
    <t>tender for amc support services for sap is-u for iocl cgd business , amc support services for sap is-u for iocl cgd business</t>
  </si>
  <si>
    <t>tender for pumps spares , pumps spares</t>
  </si>
  <si>
    <t>tender for pumps spares hgu-i , pumps spares</t>
  </si>
  <si>
    <t>tender for procurement of l and t make high pressure valve spares , procurement of l and t make high pressure valve spares</t>
  </si>
  <si>
    <t>tender for annual maintenance contract (amc) for benchtop xrd unit (d2 phaser) for a period of 03 years. , annual maintenance contract (amc) for benchtop xrd unit (d2 phaser) for a period of 03 years.</t>
  </si>
  <si>
    <t>tender for compressor spares , compressor spares</t>
  </si>
  <si>
    <t>tender for fema srl make psv spares , fema srl make psv spares</t>
  </si>
  <si>
    <t>tender for procurement of westcar make fluid coupling spares , procurement of westcar make fluid coupling spares</t>
  </si>
  <si>
    <t>tender for shutdown maintenance service support for abb make dcs and plc system at sru unit of mathura refinery , shutdown maintenance service support for abb make dcs and plc system at sru unit of mathura refinery</t>
  </si>
  <si>
    <t>tender for support services for minor overhauling and troubleshooting of vgo-hdt and dhdt rgc and its drive steam turbines at paradip refinery , support services for minor overhauling and troubleshooting of vgo-hdt and dhdt rgc and its drive steam turbines at paradip refinery</t>
  </si>
  <si>
    <t>tender for arc for servicing, overhauling and testing of m/s cgl make vcbs at mathura refinery. , arc for servicing, overhauling and testing of m/s cgl make vcbs at mathura refinery.</t>
  </si>
  <si>
    <t>tender for airoil make pilot assembly , airoil make pilot assembly / as per tender prmm241512</t>
  </si>
  <si>
    <t>tender for kishor make pump spares , kishor make pump spares / as per tender prmm241514</t>
  </si>
  <si>
    <t>tender for roto make pump spares , roto make pump spares / as per tender prmm241513</t>
  </si>
  <si>
    <t>tender for plc system hardware , plc system hardware</t>
  </si>
  <si>
    <t>tender for rmrm243015-supply of seal spares of stein seal , rmrm243015-supply of seal spares of stein seal</t>
  </si>
  <si>
    <t>tender for ksb pumps spares , procurement of ksb pumps spares</t>
  </si>
  <si>
    <t>tender for arc for catalyst unloading loading jobs (non-inert) in salt dryer, clay filter, carbon bed, octamax reactor etc at mathura refinery , arc for catalyst unloading loading jobs (non-inert) in salt dryer, clay filter, carbon bed, octamax reactor etc at mathura refinery</t>
  </si>
  <si>
    <t>tender for procurement of ingersoll rand make compressor spares , procurement of ingersoll rand make compressor spares</t>
  </si>
  <si>
    <t>tender for rmrm238134_supply of vpr diaphragm for tps unit , rmrm238134_supply of vpr diaphragm for tps unit</t>
  </si>
  <si>
    <t>tender for rmrm238124_supply of cosel make diode oring , rmrm238124_supply of cosel make diode oring</t>
  </si>
  <si>
    <t>tender for rmrm237039_supply of auxulary lube oil pump , rmrm237039_supply of auxulary lube oil pump</t>
  </si>
  <si>
    <t>tender for sks/b568-466-ex-mr-6002/4 - heat exchanger (plates-gasketted) , heat exchanger (plates-gasketted)</t>
  </si>
  <si>
    <t>tender for monetization of hydrogen generation units through asset sale along with job works agreement for production and supply of hydrogen gas and by products to meet the requirements of iocls refinery , monetization of hydrogen generation units through asset sale along with job works agreement for production and supply of hydrogen gas and by products to meet the requirements of iocls refinery</t>
  </si>
  <si>
    <t>tender for lining up arc agency for expert services for supervision in overhauling, maintenance and troubleshooting of hitachi make compressor package tag no. 040 k 001, 042 k 002, 042 k 003 and 024 k 001 of ccr and alkylation unit at paradip refinery , lining up arc agency for expert services for supervision in overhauling, maintenance and troubleshooting of hitachi make compressor package tag no. 040 k 001, 042 k 002, 042 k 003 and 024 k 001 of ccr and alkylation unit at paradip refinery</t>
  </si>
  <si>
    <t>tender for rmrm243023-siemens lt spares , rmrm243023-siemens lt spares</t>
  </si>
  <si>
    <t>tender for procurement of ccr rgc drive turbine spares , ccr rgc drive turbine spares</t>
  </si>
  <si>
    <t>tender for procurement of friction modifier , procurement of friction modifier st4535</t>
  </si>
  <si>
    <t>tender for eagle make seal spares , eagle make seal spares</t>
  </si>
  <si>
    <t>tender for amc of radar gauges , annual maintenance contract of 08 nos. of radar gauges</t>
  </si>
  <si>
    <t>tender for rhm24r3008 , pumps spares</t>
  </si>
  <si>
    <t>tender for supply of self actuating valves spares , supply of self actuating valves spares</t>
  </si>
  <si>
    <t>tender for supply of silica gel and distrial water for oandm circle morena , supply of silica gel and distrial water for oandm circle morena</t>
  </si>
  <si>
    <t>tender for digital clamp meter ( tong tester ) make meco/motwane , digital clamp meter ( tong tester ) make meco/motwane</t>
  </si>
  <si>
    <t>tender for providing, fabrication and supply of stopdam gates size-1.50m x 3.00m-10nos for remal baba nipania barrage of wr division sehore. , providing, fabrication and supply of stopdam gates size-1.50m x 3.00m-10nos for remal baba nipania barrage of wr division sehore.</t>
  </si>
  <si>
    <t>tender for removing of unserviceable handpump block neemuch and jawad district neemuch , removing of unserviceable handpump block neemuch and jawad district neemuch</t>
  </si>
  <si>
    <t>tender for providing, fabrication, supply and erection work of gate size 1.50m x 1.50m - 6nos for kaluvaat barrage, dist. alirajpur. , providing, fabrication, supply and erection work of gate size 1.50m x 1.50m - 6nos for kaluvaat barrage, dist. alirajpur.</t>
  </si>
  <si>
    <t>tender for closed tender only from registered venders who are registered with the state rural livelihood mission for supply of refined palm oil for srlm operated plants , closed tender only from registered venders who are registered with the state rural livelihood mission for supply of refined palm oil for srlm operated plants</t>
  </si>
  <si>
    <t>tender for closed tender only from registered venders who are registered with the state rural livelihood mission for supply of sugur s 30 for srlm operated plants , closed tender only from registered venders who are registered with the state rural livelihood mission for supply of sugur s 30 for srlm operated plants</t>
  </si>
  <si>
    <t>tender for closed tender only from registered venders who are registered with the state rural livelihood mission for supply of masala for srlm operated plants , closed tender only from registered venders who are registered with the state rural livelihood mission for supply of masala for srlm operated plants</t>
  </si>
  <si>
    <t>tender for closed tender only from registered venders who are registered with the state rural livelihood mission for supply of whole milk powder for srlm operated plants , closed tender only from registered venders who are registered with the state rural livelihood mission for supply of whole milk powder for srlm operated plants</t>
  </si>
  <si>
    <t>tender for closed tender only from registered venders who are registered with the state rural livelihood mission for supply of refined soya oil for srlm operated plants , closed tender only from registered venders who are registered with the state rural livelihood mission for supply of refined soya oil for srlm operated plants</t>
  </si>
  <si>
    <t>tender for closed tender only from registered venders who are registered with the state rural livelihood mission for supply of soya flour and soya grit for srlm operated plants , closed tender only from registered venders who are registered with the state rural livelihood mission for supply of soya flour and soya grit for srlm operated plants</t>
  </si>
  <si>
    <t>tender for renovation and upgradation work in vallabh bhawan-1 for providing internal electrification, lv, cctv and allied works including 05 no. lifts pac 1471.84 lacs second call on building and electrical sor 01-01-2024 work period 540 days , renovation and upgradation work in vallabh bhawan-1 for providing internal electrification, lv, cctv and allied works including 05 no. lifts pac 1471.84 lacs second call on building and electrical sor 01-01-2024 work period 540 days</t>
  </si>
  <si>
    <t>tender for labour work for major and minor repairing of handpump in various villages/habitations of block-narmadapuram and kesla, district-narmadapuram including transportation and using departmental spares/materials for 12 months , labour work for major and minor repairing of handpump in various villages/habitations of block-narmadapuram and kesla, district-narmadapuram including transportation and using departmental spares/materials for 12 months</t>
  </si>
  <si>
    <t>tender for enquiry for supply anti theft insulation ht tape roll , enquiry for supply anti theft insulation ht tape roll size 3/4 length 15 meters 6 roll in pack under datia circle</t>
  </si>
  <si>
    <t>tender for providing specialized highly skilled resources for 2 years , providing specialized highly skilled resources for 2 years</t>
  </si>
  <si>
    <t>tender for supply of vegetables and fruits , supply of vegetables and fruits</t>
  </si>
  <si>
    <t>tender for supply of food products and edible items , supply of food products and edible items</t>
  </si>
  <si>
    <t>tender for annual maintenance contract (amc) for scada part-b line equipments namely 2 way rmu, 3 way rmu, 11 kv fpi and 33 kv fault passage indicator (fpi) installed at indore and ujjain city under mppkvvcl, indore , annual maintenance contract (amc) for scada part-b line equipments namely 2 way rmu, 3 way rmu, 11 kv fpi and 33 kv fault passage indicator (fpi) installed at indore and ujjain city under mppkvvcl, indore</t>
  </si>
  <si>
    <t>tender for supply and installation of computer based tensile testing test machine with printing facility , supply and installation of computer based tensile testing test machine with printing facility</t>
  </si>
  <si>
    <t>tender for supply, installation, testing and commissioning of testing equipments for testing of 33kv and 11kv composite polymer pin and disc insulator at bhopal, guna, gwalior testing laboratory, under mpmkvvcl bhopal , supply, installation, testing and commissioning of testing equipments for testing of 33kv and 11kv composite polymer pin and disc insulator at bhopal, guna, gwalior testing laboratory, under mpmkvvcl bhopal</t>
  </si>
  <si>
    <t>tender for selection of bidder for construction of government facilities under the model prescribed in re- densification policy of gomp including freehold sale of 3 nos. blocks (r20, r21, and r22) as compensatory land parcel (clp) , selection of bidder for construction of government facilities under the model prescribed in re- densification policy of gomp including freehold sale of 3 nos. blocks (r20, r21, and r22) as compensatory land parcel (clp)</t>
  </si>
  <si>
    <t>tender for operation and maintenance of the smart multi level two wheeler mechanised parking at khajuri bazar behind rajwada palace, indore having total capacity of 450 nos. two wheelers on annual license fees basis , operation and maintenance of the smart multi level two wheeler mechanised parking at khajuri bazar behind rajwada palace, indore having total capacity of 450 nos. two wheelers on annual license fees basis</t>
  </si>
  <si>
    <t>tender for selection of agency for gis/gps based tree diversity mapping and quantitative assessment of urban trees within limits of indore municipal corporation using the existing mobile application , selection of agency for gis/gps based tree diversity mapping and quantitative assessment of urban trees within limits of indore municipal corporation using the existing mobile application</t>
  </si>
  <si>
    <t>tender for annual maintenance contract of chemical laboratory instruments related to chemical functions and its auxiliaries at 2x660 mw stage-ii sstpp dongalia , annual maintenance contract of chemical laboratory instruments related to chemical functions and its auxiliaries at 2x660 mw stage-ii sstpp dongalia</t>
  </si>
  <si>
    <t>tender for selection of agency for conducting survey of the urban street vendors, preparation of database, preparation of street vending plan for imc area including zoning and identification of vending zones and development of technological component for succes , selection of agency for conducting survey of the urban street vendors, preparation of database, preparation of street vending plan for imc area including zoning and identification of vending zones and development of technological component for succes</t>
  </si>
  <si>
    <t>tender for appointment of consultant for providing master planning, comprehensive architectural and project management consultancy services for proposed administrative head office of indore municipal corporation at indore, madhya pradesh, india. , appointment of consultant for providing master planning, comprehensive architectural and project management consultancy services for proposed administrative head office of indore municipal corporation at indore, madhya pradesh, india.</t>
  </si>
  <si>
    <t>tender for deployment of car (air conditioned mini sedan car or equivalent with engine capacity up to 1200 cc, petrol version) for se (o and m), for the period of two year along with one driver at rabs hps barginagar. distt jabalpur , deployment of car (air conditioned mini sedan car or equivalent with engine capacity up to 1200 cc, petrol version) for se (o and m), for the period of two year along with one driver at rabs hps barginagar. distt jabalpur</t>
  </si>
  <si>
    <t>tender for bus q shelters , construction of cluster basis bus q shelters</t>
  </si>
  <si>
    <t>tender for furniture for principal room- cm rise school , furniture for principal room- cm rise school</t>
  </si>
  <si>
    <t>tender for work contract for hiring of one no. air conditioned mini sedan car with engine capacity upto 1200 cc (petrol/diesel version) for official duty of s.e.(services) at atps mppgcl chachai for monthly running of 2000 kms. for period of 24 months , work contract for hiring of one no. air conditioned mini sedan car with engine capacity upto 1200 cc (petrol/diesel version) for official duty of s.e.(services) at atps mppgcl chachai for monthly running of 2000 kms. for period of 24 months</t>
  </si>
  <si>
    <t>tender for kit of lab items for biology , kit of lab items for biology</t>
  </si>
  <si>
    <t>tender for hiring of 01 no. ac compact sedan car with engine capacity upto 1200 cc (petrol/diesel version) for use of se(mm) at stps sarni. , hiring of 01 no. ac compact sedan car with engine capacity upto 1200 cc (petrol/diesel version) for use of se(mm) at stps sarni.</t>
  </si>
  <si>
    <t>tender for furniture for dinning hall cm rise school , furniture for dinning hall cm rise school</t>
  </si>
  <si>
    <t>tender for furniture for science laboratory and computer lab. -cm rise school , furniture for science laboratory and computer lab. -cm rise school</t>
  </si>
  <si>
    <t>tender for furniture for storage cm rise school , furniture for storage cm rise school</t>
  </si>
  <si>
    <t>tender for class room furniture for cm rise school , class room furniture for cm rise school</t>
  </si>
  <si>
    <t>tender for procurement of industrial grey cpvc clamp saddle conforming to astm-f 439 for for etp plant of units 10 and 11 of stps, mppgcl, sarni. , procurement of industrial grey cpvc clamp saddle conforming to astm-f 439 for for etp plant of units 10 and 11 of stps, mppgcl, sarni.</t>
  </si>
  <si>
    <t>tender for preparation of ptcc proposals including relevant information in prescribed formats of various transmission lines for route length up to 15 kms. and greater than 15 kms. and check measurements i.e. checking of dimensions of tower foundations etc. , preparation of ptcc proposals including relevant information in prescribed formats of various transmission lines for route length up to 15 kms. and greater than 15 kms. and check measurements i.e. checking of dimensions of tower foundations etc.</t>
  </si>
  <si>
    <t>tender for erection work related to installation of 220 kv/ 132kv/ 33 kv feeder bays/ transformer bay/ additional/ augmentation transformer/ capacitor bank bay at various 400kv/ 220 kv/ 132 kv substations under eht construction division balaghat , erection work related to installation of 220 kv/ 132kv/ 33 kv feeder bays/ transformer bay/ additional/ augmentation transformer/ capacitor bank bay at various 400kv/ 220 kv/ 132 kv substations under eht construction division balaghat</t>
  </si>
  <si>
    <t>tender for erection work related to installation of 220 kv/ 132kv/ 33 kv feeder bays/ transformer bays/ additional transformers/ augmentation transformers/ capacitor bank bay at various 400kv/ 220 kv/ 132 kv substations under eht construction division barwaha , erection work related to installation of 220 kv/ 132kv/ 33 kv feeder bays/ transformer bays/ additional transformers/ augmentation transformers/ capacitor bank bay at various 400kv/ 220 kv/ 132 kv substations under eht construction division barwaha</t>
  </si>
  <si>
    <t>tender for erection work related to installation of 220 kv/ 132kv/ 33 kv feeder bays/ transformer bays/ additional transformers/ augmentationtransformers/ capacitorbank bay at various 400kv/ 220 kv/ 132 kvsubstationsunder eht constructiondivision satna. , erection work related to installation of 220 kv/ 132kv/ 33 kv feeder bays/ transformer bays/ additional transformers/ augmentationtransformers/ capacitorbank bay at various 400kv/ 220 kv/ 132 kvsubstationsunder eht constructiondivision satna.</t>
  </si>
  <si>
    <t>tender for mpstdc, invites rfp for development of passenger ropeway project at omkareshwar temple distt. khandwa in the state of madhya pradesh through ppp dbfot mode , design, build, finance, operate and transfer of passenger ropeway project at omkareshwar temple, distt. khandawa in the state of madhya pradesh.</t>
  </si>
  <si>
    <t>tender for lv brass stud complete made of brass stud with its all accessories for 200 and 315 kva distn transformer and lv brass stud suitable for 25and63and 100kva xmer and tclamp zebra to zebra size 90x70x50 , lv brass stud complete made of brass stud with its all accessories for 200 and 315 kva distn transformer and lv brass stud suitable for 25and63and 100kva xmer and tclamp zebra to zebra size 90x70x50</t>
  </si>
  <si>
    <t>tender for digital insulation tester (magger) specification-test insulation range 1000 volts to 2000 megha ohms make-meco/motwani , digital insulation tester (magger) specification-test insulation range 1000 volts to 2000 megha ohms make-meco/motwani</t>
  </si>
  <si>
    <t>tender for providing, laying and jointing of pipeline at village badi in block jawad district neemuch under close pwss , providing, laying and jointing of pipeline at village badi in block jawad district neemuch under close pwss</t>
  </si>
  <si>
    <t>tender for closed tender only from registered venders who are registered with the state rural livelihood mission for supply of chana dal for srlm operated plants , closed tender only from registered venders who are registered with the state rural livelihood mission for supply of chana dal for srlm operated plants</t>
  </si>
  <si>
    <t>tender for 1008/13.05.2024/sbm 2.0 fifth call , interception and diversion of nallahs with stp works projectofsabalgarhtown under sbm 2.0 municipal council sabalgarh dist morena fifth call</t>
  </si>
  <si>
    <t>tender for appointment of an agency for providing sms services under mpmkvvcl, bhopal , appointment of an agency for providing sms services under mpmkvvcl, bhopal</t>
  </si>
  <si>
    <t>tender for 12 meter electric ac buses , selection of bus operator for procurement operation maintenance of e buses 12 meter electric ac buses different intercity routes for aictsl</t>
  </si>
  <si>
    <t>tender for hiring of one number of car at bhopal with engine capacity about 1200cc (for petrol/diesel version) and equivalent for mr. vivek asati, osd to honorable energy minister, gomp, bhopal. , hiring of one number of car at bhopal with engine capacity about 1200cc (for petrol/diesel version) and equivalent for mr. vivek asati, osd to honorable energy minister, gomp, bhopal.</t>
  </si>
  <si>
    <t>tender for t-571/mpphscl/ct machine 128 slice/qc/2024 dated 12-03-2024 , online tender for the quantity contract of ct machine (128 slice) to be supplied and installed at various hospitals of government of madhya pradesh</t>
  </si>
  <si>
    <t>tender for hiring of one number air conditioned compact sedan car/ suv with engine capacity about 1200cc (for petrol/ diesel version) and equivalent with min. 02 air bags for performing official duty of c.e. (cs), mppgcl, jabalpur . , hiring of one number air conditioned compact sedan car/ suv with engine capacity about 1200cc (for petrol/ diesel version) and equivalent with min. 02 air bags for performing official duty of c.e. (cs), mppgcl, jabalpur.</t>
  </si>
  <si>
    <t>tender for request for proposal for consultancy services for assisting and supporting in project management to mpmkvvcl, bhopal for smart metering implementation works under rdss scheme , request for proposal for consultancy services for assisting and supporting in project management to mpmkvvcl, bhopal for smart metering implementation works under rdss scheme</t>
  </si>
  <si>
    <t>tender for work contract for servicing of il make control valve (feed regulation station) at 1x210 mw atps mppgcl chachai. , work contract for servicing of il make control valve (feed regulation station) at 1x210 mw atps mppgcl chachai.</t>
  </si>
  <si>
    <t>tender for overhauling of turbo-generators of two units , overhauling of turbo generators of two units unit 02 say job a, unit 03 say job b, 250 mw each at nabinagar tpp, brbcl, bihar.</t>
  </si>
  <si>
    <t>tender for k6d1x73523-retaining ring external , retaining ring external</t>
  </si>
  <si>
    <t>tender for mill reject system ( conveyor type) , mill reject system ( conveyor type)</t>
  </si>
  <si>
    <t>tender for service contract to engage quality control personnel for inspection activities at bhel-hpvp, visakhapatnam for a period of seven (07) months , service contract to engage quality control personnel for inspection activities at bhel-hpvp, visakhapatnam for a period of seven (07) months</t>
  </si>
  <si>
    <t>tender for procurement of gate valves and repair kits (h6a1x40637) , procurement of gate valves and repair kits</t>
  </si>
  <si>
    <t>tender for framework agreement rate contract of fire sealing system , framework agreement rate contract of fire sealing system</t>
  </si>
  <si>
    <t>tender for e1443010 , 160 and 180 mm thick carbon steel plates of astm a 516 gr 70</t>
  </si>
  <si>
    <t>tender for herp/ot/e-311-24-0059-63-1 , turbine fasteners</t>
  </si>
  <si>
    <t>tender for e61240008/ safty item , e61240008/ safty item</t>
  </si>
  <si>
    <t>tender for 250 lpm 76 lpm mlo piping , 250 lpm 76 lpm mlo piping</t>
  </si>
  <si>
    <t>tender for herp/ot/e-311-24-0058-63-1 , small machined forgings</t>
  </si>
  <si>
    <t>tender for supply of honey comb , honey comb</t>
  </si>
  <si>
    <t>tender for e4843040 / rc for switches for oil rig - 9 types , e4843040 / rc for switches for oil rig - 9 types</t>
  </si>
  <si>
    <t>tender for mandrel bar dia 119 x 16700mm , procurement of push bench mandrel bar size dia 119 16700mm</t>
  </si>
  <si>
    <t>tender for regrinding of router cutter on labour basis , as per enquiry</t>
  </si>
  <si>
    <t>tender for terrace water proofing using atactic polypropylene membrane to buildings in bhel - trichy factory complex , terrace water proofing using atactic polypropylene membrane to buildings in bhel - trichy factory complex</t>
  </si>
  <si>
    <t>tender for bhel/nr/sct/singrauli/dism /1345 , dismantling, removal, stacking and disposal of existing infrastructure and facilities required for development of land for 2x660mw singrauli stpp stage-iii, u.p.</t>
  </si>
  <si>
    <t>tender for procurement of set of hangers for nr ispat project , procurement of set of hangers for nr ispat project</t>
  </si>
  <si>
    <t>tender for tendering of balance work on risk and cost basis of fabrication assembly and painting of structrural items for patratu project at bhel fsip jagdishpur , tendering of balance work on risk and cost basis of fabrication assembly and painting of structrural items for patratu project at bhel fsip jagdishpur</t>
  </si>
  <si>
    <t>tender for supply of 50 nos desert cooler , 50 nos desert cooler</t>
  </si>
  <si>
    <t>tender for hiring of site vehicle services for iocl paradip standby sru 525tpd train project , hiring of site vehicle services for iocl paradip standby sru 525tpd train project</t>
  </si>
  <si>
    <t>tender for framework agreement (rate contract) of electric hoist , framework agreement (rate contract) of electric hoist</t>
  </si>
  <si>
    <t>tender for supply of sub station automation system for sagardighi project , supply of sub station automation system for sagardighi project</t>
  </si>
  <si>
    <t>tender for annual rate contract for the year 2024-25 for machining, fabrication, chrome plating ,nitriding assembly of jobs for boiler auxiliaries components like aph ,esp , fans, etc , annual rate contract for the year 2024-25 for machining, fabrication, chrome plating ,nitriding assembly of jobs for boiler auxiliaries components like aph ,esp , fans, out of materials components to be supplied by bhel, ranipet as free issue.</t>
  </si>
  <si>
    <t>tender for supply of cantilever type double girder gantry crane - swl 20 / 5 ton , supply of cantilever type double girder gantry crane - swl 20 / 5 ton</t>
  </si>
  <si>
    <t>tender for fabrication of reactor header , fabrication of reactor header-fleet-700 mwe</t>
  </si>
  <si>
    <t>tender for hyi2300337 sodium hypochlorite (5lit can) , hyi2300337 sodium hypochlorite (5lit can)</t>
  </si>
  <si>
    <t>tender for hyi23000236 plastic tubes with black caps for esr , hyi23000236 plastic tubes with black caps for esr</t>
  </si>
  <si>
    <t>tender for execution of repair and maintenance of civil works in bhel township at j b nagar, ranka corner, btm layout and nandini layout, bangalore , execution of repair and maintenance of civil works in bhel township at j b nagar, ranka corner, btm layout and nandini layout, bangalore</t>
  </si>
  <si>
    <t>tender for ash handling system package for lara stpp stage-ii 2x800 mw , ash handling system package for lara stpp stage-ii 2x800 mw chhattisgarh</t>
  </si>
  <si>
    <t>tender for e/e211/2023/3736/k1 , crngo steel sheet gr.270</t>
  </si>
  <si>
    <t>tender for e35240016 acr end frame assy , acr end frame assy</t>
  </si>
  <si>
    <t>tender for procurement of hex hd scru m12x40-4.6 , procurement of hex hd scru m12x40-4.6</t>
  </si>
  <si>
    <t>tender for envsv3795 - washer retainer, bearing cover assy and top spring washer machining , envsv3795 - washer retainer, bearing cover assy and top spring washer machining</t>
  </si>
  <si>
    <t>tender for envsv3796 - washer retainer machining , envsv3796 - washer retainer machining</t>
  </si>
  <si>
    <t>tender for rate contract for supply of relay, solid state, 3amps, 110vdc , rate contract for supply of relay, solid state, 3amps, 110vdc</t>
  </si>
  <si>
    <t>tender for supply of ceramic transfer as per annexure-i , supply of ceramic transfer as per annexure-i</t>
  </si>
  <si>
    <t>tender for training , training of api u practitioner</t>
  </si>
  <si>
    <t>tender for maintenence free breather for wo 72998a , maintenence free dehydrating breather as per annexure i and suitable for 315 mva trfr having total oil of 66000 ltr approx</t>
  </si>
  <si>
    <t>tender for supply of over glaze transfer paper , supply of over glaze transfer paper</t>
  </si>
  <si>
    <t>tender for e4843021 / rc for electrical meters - 18 items , e4843021 / rc for electrical meters - 18 items</t>
  </si>
  <si>
    <t>tender for small machined items , small machined items</t>
  </si>
  <si>
    <t>tender for relays(3t) , relays(3t)</t>
  </si>
  <si>
    <t>tender for hiring of erection and commissioning supervision service from m/s. torishima pump mfg. co. ltd (oem) for boiler circulation water pump , hiring of erection and commissioning supervision service from m/s. torishima pump mfg. co. ltd (oem) for boiler circulation water pump at 3x800 mw pvunl project, patratu, ramgarh, jharkhand.</t>
  </si>
  <si>
    <t>tender for push bench 2 drive module spares , procurement of push bench 2 drive module spares</t>
  </si>
  <si>
    <t>tender for wirewound resistor, 200w, 10ohms , rgam000019 ti0661970230 wirewound resistor, 200w, 10ohms</t>
  </si>
  <si>
    <t>tender for e13240012 , as per enquiry document</t>
  </si>
  <si>
    <t>tender for nkbe001118-ec , nkbe001118-ec</t>
  </si>
  <si>
    <t>tender for nkbe001117-ec , nkbe001117-ec</t>
  </si>
  <si>
    <t>tender for fabrication and supply of critical piping dus , fabrication and supply of critical piping dus</t>
  </si>
  <si>
    <t>tender for installation supervision works and supply of idt items , supply of idt items and installation supervision works of inverter duty transformers at 100 mw gsecl raghanesda phase-ii solar power plant site.</t>
  </si>
  <si>
    <t>tender for machining of body,csg,hd-4mbq for ofe , machining of body,csg,hd-4mbq for ofe</t>
  </si>
  <si>
    <t>tender for fh body full machining (f22) , fh body full machining (f22)</t>
  </si>
  <si>
    <t>tender for fh body machining (bs) , fh body machining (bs)</t>
  </si>
  <si>
    <t>tender for repair and maintenance of flooring works various buildings offices area in heep , repair and maintenance of flooring works various buildings offices area in heep</t>
  </si>
  <si>
    <t>tender for machining of fr-3 gear shaft assembly , machining of fr-iii gear shaft assembly</t>
  </si>
  <si>
    <t>tender for agency for handholding/guidance on business excellence , engagement of agency for handholding/guidance on business excellence as per efqm 2020 model</t>
  </si>
  <si>
    <t>tender for electrical items for cables, bulbs. head lamp ,etc., , electrical items for cables, bulbs. head lamp, etc.,</t>
  </si>
  <si>
    <t>tender for purchase of spares for continuous centrifugal machines , purchase of spares for continuous centrifugal machines</t>
  </si>
  <si>
    <t>tender for purchase of spares for sugar for sugar elevator , purchase of spares for sugar for sugar elevator</t>
  </si>
  <si>
    <t>tender for purchase of pan tube , pan tube id 98 mm od 102 mm lenth 900 mm material ss</t>
  </si>
  <si>
    <t>tender for procurement of electrically operated monorail wire rope hoist- 5t , electrically operated monorail wire rope hoist- 5t</t>
  </si>
  <si>
    <t>tender for purchase of pneumatic spares , purchase of pneumatic spares</t>
  </si>
  <si>
    <t>tender for erection and commisioning of fire hydrant system around wood storage yard area at tnpl unit - ii, trichy. , erection and commisioning of fire hydrant system around wood storage yard area at tnpl unit - ii</t>
  </si>
  <si>
    <t>tender for purchase of tyre with coupling , purchase of tyre with coupling</t>
  </si>
  <si>
    <t>tender for purchase of brass working screen and brass sandwich screen mfg/354/2024/p2 , purchase of brass working screen and brass sandwich screen</t>
  </si>
  <si>
    <t>tender for licencing to display of advertisement in bus side body sheet (salem region) town and moffusil , licencing to display of advertisement in bus side body sheet (salem region) town and moffusil</t>
  </si>
  <si>
    <t>tender for licencing to display of advertisement in bus side body sheet (salem region) town and moffusil , licencing to display of advertisement in bus side body sheet (dharmapuri region) town and moffusil</t>
  </si>
  <si>
    <t>tender for purchase of azucar 80 welding electrode , azucar 80 welding electrode</t>
  </si>
  <si>
    <t>tender for purchase of spares for wil make centrifugal machine , purchase of spares for wil make centrifugal machine</t>
  </si>
  <si>
    <t>tender for purchase of mill roller juice rubber ring , purchase of mill roller juice rubber ring</t>
  </si>
  <si>
    <t>tender for purchase of m.s. angle bac/engg/2652/2024/p1 , purchase of m.s. angle</t>
  </si>
  <si>
    <t>tender for ultrasonic testing of various shafts at sugar mill , ultrasonic testing of various shafts at sugar mill</t>
  </si>
  <si>
    <t>tender for purchase of steel wire rope , steel wire rope</t>
  </si>
  <si>
    <t>tender for fresh water tank cleaning work , fresh water tank cleaning work</t>
  </si>
  <si>
    <t>tender for etp cleaning work , etp cleaning work</t>
  </si>
  <si>
    <t>tender for spray pond cleaning work , spray pond cleaning work</t>
  </si>
  <si>
    <t>tender for engaging of canteen helper on labour contract , engaging of canteen helper on labour contract</t>
  </si>
  <si>
    <t>tender for spare tyre make fenner , spare tyre make fenner</t>
  </si>
  <si>
    <t>tender for smart positioner rotary single acting and smps , smart positioner rotary single acting and smps</t>
  </si>
  <si>
    <t>tender for electrical items motor terminal block , electrical items motor terminal block</t>
  </si>
  <si>
    <t>tender for pre treat cation poly electrolyte , pre treat cation poly electrolyte</t>
  </si>
  <si>
    <t>tender for engaging of security services , engaging of security services</t>
  </si>
  <si>
    <t>tender for l and t make relayand fuse links , l and t make relayand fuse links</t>
  </si>
  <si>
    <t>tender for amc for kes37 and bdjl compressor , amc for kes37 and bdjl compressor</t>
  </si>
  <si>
    <t>tender for motor rewinding work , motor rewinding work</t>
  </si>
  <si>
    <t>tender for spary pond sediment removal work , spray pond sediment removal work</t>
  </si>
  <si>
    <t>tender for servicing and reconditiong of leaky valves , servicing and reconditioning of leaky valves</t>
  </si>
  <si>
    <t>tender for supply of hdpe pipe for ip based epabx in tnpl unit ii housing colony and school , supply of hdpe pipe for ip based epabx in tnpl unit ii housing colony and school</t>
  </si>
  <si>
    <t>tender for hydro chloric acid , hydro chloric acid</t>
  </si>
  <si>
    <t>tender for cruicible no 100 , cruicible no 100</t>
  </si>
  <si>
    <t>tender for construction of rcc deck working platform for the maintenance of hydro-mechanical works in maduranthakam tank in maduranthakam taluk of chengalpattu district. , construction of rcc deck working platform for the maintenance of hydro-mechanical works in maduranthakam tank in maduranthakam taluk of chengalpattu district.</t>
  </si>
  <si>
    <t>tender for hydraulic accumulator checking and reconditioning , hydraulic accumulator checking and reconditioning</t>
  </si>
  <si>
    <t>tender for changing of green liquor filter cloth in srp at tnpl unit - ii , changing of green liquor filter cloth in srp at tnpl unit - ii, trichy</t>
  </si>
  <si>
    <t>tender for temple thirupani repair work , temple repair works and construction of rajagopuram</t>
  </si>
  <si>
    <t>tender for construction of bus shelter in cheyyar arcot road near enathavadi koot road at pappanthangal panchayat at cheyyar block , construction of bus shelter in cheyyar arcot road near enathavadi koot road at pappanthangal panchayat at cheyyar block</t>
  </si>
  <si>
    <t>tender for reparis and renovation of aavudai poigai theppakulam for arulmigu sankaranarayanaswamy temple at sankarankovil , reparis and renovation of aavudai poigai theppakulam for arulmigu sankaranarayanaswamy temple at sankarankovil</t>
  </si>
  <si>
    <t>tender for comprehensive annual maintenance contract for 1no. passenger lift in control room in vgtps phase-i , comprehensive annual maintenance contract for 1no. passenger lift in control room in vgtps phase-i</t>
  </si>
  <si>
    <t>tender for comprehensive annual maintenance contract for 1no. passenger lift in control room in vgtps phase-ii , comprehensive annual maintenance contract for 1no. passenger lift in control room in vgtps phase-ii</t>
  </si>
  <si>
    <t>tender for tender for hiring taxi , tender for hiring taxi for office use</t>
  </si>
  <si>
    <t>tender for online tender for supply and installation of surgical ent operating microscope to various medical college and hospitals , online tender for supply and installation of surgical ent operating microscope to various medical college and hospitals</t>
  </si>
  <si>
    <t>tender for online tender for fixing rate contract for supply and installation of blood bank equipment to various govt. institutions , online tender for fixing rate contract for supply and installation of blood bank equipment to various govt. institutions</t>
  </si>
  <si>
    <t>tender for ugss to chengalpattu mptystp , ugss to chengalpattu mptystp</t>
  </si>
  <si>
    <t>tender for online tender for fixing rate contract for supply and installation of trans scleral cyclophoto coagulation to regional institute of ophthalmology, chennai , online tender for fixing rate contract for supply and installation of trans scleral cyclophoto coagulation to regional institute of ophthalmology, chennai</t>
  </si>
  <si>
    <t>tender for selection of private player for setting up of 500mt and 200 mt/day modern rice mill in thiruvarur (2 mills) thanjavur (2 mills) cuddalore and theni district - operate for a period of 15 years on paddy processing agreement basis , selection of private player for setting up of 500mt and 200 mt/day modern rice mill in thiruvarur (2 mills) thanjavur (2 mills) cuddalore and theni district - operate for a period of 15 years on paddy processing agreement basis</t>
  </si>
  <si>
    <t>tender for centrifugal compressor cooling water line modification work in energy area at tnpl unit - ii , centrifugal compressor cooling water line modification work in energy area at tnpl unit - ii, trichy.</t>
  </si>
  <si>
    <t>tender for ph meter make elico , ph meter make elico</t>
  </si>
  <si>
    <t>tender for supply and implementation of e-procurement solution (eps) with seamless integration to oracle erp , supply and implementation of e-procurement solution (eps) with seamless integration to oracle erp</t>
  </si>
  <si>
    <t>tender for supply and fixing of sanitary items along with plumbing works , supply and fixing of sanitary items along with plumbing works</t>
  </si>
  <si>
    <t>tender for air conditioners , air conditioners</t>
  </si>
  <si>
    <t>tender for goat pox vaccine , supply of goat pox vaccine</t>
  </si>
  <si>
    <t>tender for providing cleaning and sanitary services at govt. bangur hospital, pali for two years , providing cleaning and sanitary services at govt. bangur hospital, pali for two years</t>
  </si>
  <si>
    <t>tender for nit no 15/2024-25 , deepening and desliting of open well and construction of rcc open well including commissioning of wells under division falna ( annual rate contract)</t>
  </si>
  <si>
    <t>tender for nit no 14/2024-25 , providing laying and jointing of various type and sizes of pipe lines under dn falna on annual rate contract basis</t>
  </si>
  <si>
    <t>tender for improvement of water discharge of tubewell during summer 2024 under kolayat , improvement of water discharge of tubewell during summer 2024 under kolayat</t>
  </si>
  <si>
    <t>tender for rate contract for providing , laying , jointing, testing and commissioning of distribution pipeline to provide potable water for various villages under dn kishangarh , rate contract for providing , laying , jointing, testing and commissioning of distribution pipeline to provide potable water for various villages under dn kishangarh</t>
  </si>
  <si>
    <t>tender for 01/2024-25 , works related to providing laying jointing and commissioning of various sizes hdpe pipe line, other allied works for village bharja under contigency</t>
  </si>
  <si>
    <t>tender for annual rate contract for various type of pipe line lekeage urban sector under city sub dn bhinmal division bhinmal , annual rate contract for various type of pipe line lekeage urban sector under city sub dn bhinmal division bhinmal</t>
  </si>
  <si>
    <t>tender for op no 1 ward no 53(g) 54(g) 1408017 jaipur city , liquor shop</t>
  </si>
  <si>
    <t>tender for shop 48 (shop code 2001050) , shop 48 wrd16,17,09,10,18,19,38,12,13,14,15,39,40,41 north and wrd16,17,11 south(shop code 2001050)</t>
  </si>
  <si>
    <t>tender for liquor shop ward no. 35 sriganganagar shop no. 3 code 1303030 , liquor shop ward no. 35 sriganganagar shop no. 3 1303030</t>
  </si>
  <si>
    <t>tender for g-p loha g-p nuha g-p budhwali , g-p loha g-p nuha g-p budhwali</t>
  </si>
  <si>
    <t>tender for liquor shop 15 bld-a 1304009 srivijaynagar , liquor shop 15 bld-a 1304009 srivijaynagar</t>
  </si>
  <si>
    <t>tender for composite liquor shop code- 2305042, shop name- 2305042 lakhni, circle name- reengus, district- sikar , composite liquor shop code- 2305042, shop name- 2305042 lakhni, circle name- reengus, district- sikar</t>
  </si>
  <si>
    <t>tender for composite liquor shop code- 1804013, shop name- 1804013 dada fatehpura-nalpur vill fatehpura area of gp dada fatehpura-nalpur, circle name- neem ka thana, district- neemkathana , composite liquor shop code- 1804013, shop name- 1804013 dada fatehpura-nalpur vill fatehpura area of gp dada fatehpura-nalpur, circle name- neem ka thana, district- neemkathana</t>
  </si>
  <si>
    <t>tender for shop no 1 ward no 71(h) 1408023 jaipur city , liquor shop</t>
  </si>
  <si>
    <t>tender for composite liquor shop code- 2305071, shop name- 2305071 theekariya, circle name- reengus, district- sikar , composite liquor shop code- 2305071, shop name- 2305071 theekariya, circle name- reengus, district- sikar</t>
  </si>
  <si>
    <t>tender for composite liquor shop code- 2305032, shop name- 2305032 kandela ward 10 11 13 to 19 gp dayra mehro ki dhani, circle name- reengus, district- sikar , composite liquor shop code- 2305032, shop name- 2305032 kandela ward 10 11 13 to 19 gp dayra mehro ki dhani, circle name- reengus, district- sikar</t>
  </si>
  <si>
    <t>tender for seegra-toliyasar (vill seegra ) area of gp seegra-toliyasar shop code -1803057 , seegra-toliyasar (vill seegra ) area of gp seegra-toliyasar shop code -1803057</t>
  </si>
  <si>
    <t>tender for g-p gorisar g-p ladhasar , g-p gorisar g-p ladhasar</t>
  </si>
  <si>
    <t>tender for composite liquor shop code- 2301026, shop name- ganeri, circle name- sikar south, district- sikar , composite liquor shop code- 2301026, shop name- ganeri, circle name- sikar south, district- sikar</t>
  </si>
  <si>
    <t>tender for soothra , soothra</t>
  </si>
  <si>
    <t>tender for onsite testing , testing and sealing of single phase and three phase whole current meters installed at consumers site in different areas of jodhpur discom</t>
  </si>
  <si>
    <t>tender for gi wire 6 swg , gi wire 6 swg</t>
  </si>
  <si>
    <t>tender for fire bucket-4 nos. with stand , fire bucket-4 nos. with stand</t>
  </si>
  <si>
    <t>tender for tool box (empty) , tool box (empty)</t>
  </si>
  <si>
    <t>tender for 3 phase, 4 wire a.c. static ht- trivector energy meter for solar roof top (bidirectional) , supply of 3 phase, 4 wire a.c. static ht- trivector energy meter for solar roof top (bidirectional) of class of accuracy 0.5s with dlms protocol (c-type)</t>
  </si>
  <si>
    <t>tender for comprehensive annual maintenance contract for 5 years for radio system (cassidian/airbus make) installed at 9 metro stations and occ under s and t (o and s) of jaipur metro rail corporation ltd. , comprehensive annual maintenance contract for 5 years for radio system (cassidian/airbus make) installed at 9 metro stations and occ under s and t (o and s) of jaipur metro rail corporation ltd.</t>
  </si>
  <si>
    <t>tender for a.c.staticthreephase, four wire, having dlms protocol with optical port and additional rs-232 port, 10-60 a rating whole current, class1.0 accuracy, kwh bidirectional energy meters for solar roof top , a.c.staticthreephase, four wire, having dlms protocol with optical port andadditional rs-232 port, 10-60 a rating whole current, class1.0 accuracy, kwh bidirectional energy meters for solar roof top having polycarbonate meter case and backlit lcd dis</t>
  </si>
  <si>
    <t>tender for ac static single phase, two wire, bidirectional meters for solar roof top having dlms protocol with optical and additional rs 232 port , ac static single phase, two wire, bidirectional meters for solar roof top having dlms protocol with optical and additional rs 232 port, 5-30 amp. rating, whole current, class 1.0 accuracy kwh energy meters with backlit lcd display along with meter bo</t>
  </si>
  <si>
    <t>tender for supply, installation, testing and commissioning work of automatic data transfer e1 to e2 port (ethernet port) communication channel and replacement of faulty flash card , supply, installation, testing and commissioning work of automatic data transfer e1 to e2 port (ethernet port) communication channel and replacement of faulty flash card</t>
  </si>
  <si>
    <t>tender for nit no 13/2024-25 , revenue bill computer printing and distribution work various water supply scheme under division falna</t>
  </si>
  <si>
    <t>tender for gp godlya hedi and gp jakhoda(shop code 2004024) , gp godlya hedi and gp jakhoda(shop code 2004024)</t>
  </si>
  <si>
    <t>tender for shop no 3 ward no 53(g) 54(g) 1408041 jaipurcity , liquor shop</t>
  </si>
  <si>
    <t>tender for g.p.ratusar g.p.raypura , g.p.ratusar g.p.raypura</t>
  </si>
  <si>
    <t>tender for modsa , modsa</t>
  </si>
  <si>
    <t>tender for composite liquor shop code- 2305018, shop name- 2305018 dadiyarampura, circle name- reengus, district- sikar , composite liquor shop code- 2305018, shop name- 2305018 dadiyarampura, circle name- reengus, district- sikar</t>
  </si>
  <si>
    <t>tender for liquor shop 1 gb- jaitsar 1304001 srivijaynagar , liquor shop 1 gb-a jaitsar 1304001 srivijaynagar</t>
  </si>
  <si>
    <t>tender for runeeja - chawadiyo ka naya gaon , runeeja - chawadiyo ka naya gaon</t>
  </si>
  <si>
    <t>tender for composite liquor shop code- 2304009, shop name- bhairupura, circle name- sikar north, district- sikar , composite liquor shop code- 2304009, shop name- bhairupura, circle name- sikar north, district- sikar</t>
  </si>
  <si>
    <t>tender for phuleta , phuleta</t>
  </si>
  <si>
    <t>tender for liquor shop luhara (22/23 ff) 1302050 sri karanpur , liquor shop luhara (22/23 ff) 1302050 sri karanpur</t>
  </si>
  <si>
    <t>tender for bhiwadi wn 33,35,37 , bhiwadi wn 33,35,37</t>
  </si>
  <si>
    <t>tender for liquor shop 27 f kaminpura, 1306016, srikaranpur , liquor shop 27 f kaminpura, 1306016, srikaranpur</t>
  </si>
  <si>
    <t>tender for composite liquor shop code- 2305020, shop name- 2305020 dhani guman singh, circle name- reengus, district- sikar , composite liquor shop code- 2305020, shop name- 2305020 dhani guman singh, circle name- reengus, district- sikar</t>
  </si>
  <si>
    <t>tender for liquor shop 10 sarkari 1304006 srivijaynagar , liquor shop 10 sarkari 1304006 srivijaynagar</t>
  </si>
  <si>
    <t>tender for composite liquor shop code- 2304063, shop name- sarwari, circle name- sikar south, district- sikar , composite liquor shop code- 2304063, shop name- sarwari, circle name- sikar south, district- sikar</t>
  </si>
  <si>
    <t>tender for bhagwan , liquor shop bhagwan</t>
  </si>
  <si>
    <t>tender for erection of temporary shed for kitchen and dining hall , shed for accommodation below the galleries , supplying of chair, table on hire basis etc. for accommodation of west bengal police within eden garden stadium campus, kolkata in connection with p , erection of temporary shed for kitchen and dining hall , shed for accommodation below the galleries , supplying of chair, table on hire basis etc. for accommodation of west bengal police within eden garden stadium campus, kolkata in connection with p</t>
  </si>
  <si>
    <t>tender for work for different electrical/ computer, electronics and it related items of work for counting venue at krishnachandrapur high school for pge 2024 ( district election officer district magistrate, south 24 parganas final rate chart of different it , work for different electrical/ computer, electronics and it related items of work for counting venue at krishnachandrapur high school for pge 2024 ( district election officer district magistrate, south 24 parganas final rate chart of different it</t>
  </si>
  <si>
    <t>tender for wbpwd/ee/ced/e-nit-03/2024-25 , wbpwd/ee/ced/e-nit-03/2024-25</t>
  </si>
  <si>
    <t>tender for additional work of priming arrangement for all the fire fighting pumps at madinat ul hujjaj new town, rajarhat, in connection with hajj yatra, 2024 , additional work of priming arrangement for all the fire fighting pumps at madinat ul hujjaj new town, rajarhat, in connection with hajj yatra, 2024</t>
  </si>
  <si>
    <t>tender for work for electrical items in counting venue at krishnachandrapur high school for pge 2024, rate taken from electrical item vide memo no. 2/nz/infra/parliament general election-2024, date-19.02.2024 of adm (infra), south 24 pgs (3rd call) , work for electrical items in counting venue at krishnachandrapur high school for pge 2024, rate taken from electrical item vide memo no. 2/nz/infra/parliament general election-2024, date-19.02.2024 of adm (infra), south 24 pgs (3rd call)</t>
  </si>
  <si>
    <t>tender for ascertain the rate per metric ton of 70 gsm a3 copier paper , ascertain the rate per metric ton of 70 gsm a3 copier paper</t>
  </si>
  <si>
    <t>tender for abrasive sand blasting and painting of hull and superstructure on board of 27.5 m roro vessel, yard 805 for wbtc ltd. , abrasive sand blasting and painting of hull and superstructure including both ramps external and internal areas on board of 27.5 m roro vessel, yard 805 for wbtc ltd. at swl premises as detailed in section b and c of niet.</t>
  </si>
  <si>
    <t>tender for wbpwd/ae/ser/nit_01/2024_2025 , refilling and installation of portable fire extinguisher at different places of building at serampore court premises under serampore sub division of hooghly division, pwd during the year 2024-2025</t>
  </si>
  <si>
    <t>tender for temporary ei work , temporary electrical installation works for accommodation of 4500 police personnel at eden gardens in connection with 7th phase parliamentary general election 2024.</t>
  </si>
  <si>
    <t>tender for supply and delivery of different types of electrical materials for day to day maintenance at domkal super speciality hospital, murshidabad , supply and delivery of different types of electrical materials for day to day maintenance at domkal super speciality hospital, murshidabad</t>
  </si>
  <si>
    <t>tender for supply and installation of 10 no high-end workstation , supply and installation of 10 no high-end workstation at computer science and engineering department of jadavpur university main campus kolkata</t>
  </si>
  <si>
    <t>tender for wb/spg/n-4/1/24 , supplying of fire retardant solution and etc</t>
  </si>
  <si>
    <t>tender for supply and installation of split ac , supply and installation of split ac machines</t>
  </si>
  <si>
    <t>tender for wbpwd/eekit/e-nit-010/t/24-25 , wbpwd/eekit/e-nit-010/t/24-25</t>
  </si>
  <si>
    <t>tender for wbpwd/ss/ee/pur/nit-01/2024-25 , construction of ladies toilet at purulia sub division i office under purulia division social secter pwdte</t>
  </si>
  <si>
    <t>tender for amc of the computer system 24 25 , amc of the computer system 24 25</t>
  </si>
  <si>
    <t>tender for installation of fire rated sliding glass partition at 24 v charger and 230 v ups area of unit #1,2 and 3 at bktpp. , installation of fire rated sliding glass partition at 24 v charger and 230 v ups area of unit #1,2 and 3 at bktpp.</t>
  </si>
  <si>
    <t>tender for biennial contract for housekeeping job at power house and other areas at bktpp. , biennial contract for housekeeping job at power house and other areas at bktpp.</t>
  </si>
  <si>
    <t>tender for scada adms project under wbsedcl in wb , design,supply,installation,commissioning, integration and five year o and m service of scada adms projects under wbsedcl in west bengal</t>
  </si>
  <si>
    <t>tender for supply of internet connection counting venue at krishnachandrapur high school for pge 2024 ( district election officer district magistrate, south 24 parganas final rate chart of different items to be used in general election to laksabha - 2024 ) , supply of internet connection counting venue at krishnachandrapur high school for pge 2024 ( district election officer district magistrate, south 24 parganas final rate chart of different items to be used in general election to laksabha - 2024 )</t>
  </si>
  <si>
    <t>tender for ereation of additional three nos of elcome gate at different places along with haj messages at rajarhat, new town, in connection with the haj yatra 2024. , ereation of additional three nos of elcome gate at different places along with haj messages at rajarhat, new town, in connection with the haj yatra 2024.</t>
  </si>
  <si>
    <t>tender for supply and delivery of electrical consumables materials at panskura ssh, purba medinipur. , supply and delivery of electrical consumables materials at panskura ssh, purba medinipur.</t>
  </si>
  <si>
    <t>tender for comprehensive annual maintenance contract amc for fire fighting, fire alarm and fire detection system installed at various locations of the maharaja jitendra narayan medical college and hospital, coochbehar. 2nd call , comprehensive annual maintenance contract amc for fire fighting, fire alarm and fire detection system installed at various locations of the maharaja jitendra narayan medical college and hospital, coochbehar. 2nd call</t>
  </si>
  <si>
    <t>tender for creation of temporary structure for ac zone with riyal counters, flight booking counters, travel documents counters in the outside pandel area of muh, rajarhat, new town, in connection of hajj yatra 2024. , creation of temporary structure for ac zone with riyal counters, flight booking counters, travel documents counters in the outside pandel area of muh, rajarhat, new town, in connection of hajj yatra 2024.</t>
  </si>
  <si>
    <t>tender for eor for annual comprehensive maintenance of tk elevator make lift at skv a block jahangir puri delhi. school id- 1309279 eor id 20211491 , eor for annual comprehensive maintenance of tk elevator make lift at skv a block jahangir puri delhi. school id- 1309279 eor id 20211491</t>
  </si>
  <si>
    <t>tender for rmo e and m services at new delhi district court complex at rouse avenue, ddu marg, new delhi. , rmo e and m services at new delhi district court complex at rouse avenue, ddu marg, new delhi.</t>
  </si>
  <si>
    <t>tender for maintenance and payment of electrical consumption charges of street lighting on pwd nwed roads, m353(sh providing service of the van/tata407 for day to day maintenance along with accessories and sitc of pump set along with starter at various underpas , maintenance and payment of electrical consumption charges of street lighting on pwd nwed roads, m353</t>
  </si>
  <si>
    <t>tender for rmo various electrical and mechanical services at navkiran home, sector - 3, rohini, delhi , rmo various electrical and mechanical services at navkiran home, sector - 3, rohini, delhi</t>
  </si>
  <si>
    <t>tender for repairing and annual comprehensive maintenance of schindler make lift installed at skv lalita block shastri nagar delhi , repairing and annual comprehensive maintenance of schindler make lift installed at skv lalita block shastri nagar delhi</t>
  </si>
  <si>
    <t>tender for rmo specialized electrical and mechanical services at tis hazari courts, delhi. (sh comprehensive maintenance of vinitec electronic make servo voltage stabilizer) , rmo specialized electrical and mechanical services at tis hazari courts, delhi. (sh comprehensive maintenance of vinitec electronic make servo voltage stabilizer)</t>
  </si>
  <si>
    <t>tender for rmo of various e and m services installed at jpc hospital, shastri park, delhi. (sh replacement of accessories of drinking water supply.). , rmo of various e and m services installed at jpc hospital, shastri park, delhi. (sh replacement of accessories of drinking water supply.).</t>
  </si>
  <si>
    <t>tender for dismantling and re-erection of existing street light pole on new casted foundation along with led fittings including providing and laying of ug cables from outer ring road t- point to kalkaji depot red light (sa road) under emd south east pwd, new , dismantling and re-erection of existing street light pole on new casted foundation along with led fittings including providing and laying of ug cables from outer ring road t- point to kalkaji depot red light</t>
  </si>
  <si>
    <t>tender for repair/ change of false ceiling and drainage pipe of ps rathee block tis hazari courts, delhi. , repair/ change of false ceiling and drainage pipe of ps rathee block tis hazari courts, delhi.</t>
  </si>
  <si>
    <t>tender for name of works 1 to 2 rmo electrical and mechanical services at mso building, ip estate, new delhi as per nit , name of works 1 to 2 rmo electrical and mechanical services at mso building, ip estate, new delhi as per nit</t>
  </si>
  <si>
    <t>tender for armo various e and m services at 325 bedded bhagwan mahavir hospital pitampura delhi , sh comprehensive maintenance and running operation of medical gas manifold plant/pipeline system</t>
  </si>
  <si>
    <t>tender for supply, installation, and commissioning of 5 nos. continuous ambient air quality monitoring station (caaqms) along with operation and maintenance at daitari and dubna-sakradihi , supply, installation, and commissioning of 5 nos. continuous ambient air quality monitoring station (caaqms) along with operation and maintenance at daitari and dubna-sakradihi</t>
  </si>
  <si>
    <t>tender for 5 mld zld based cetp at kalibeti on turnkey basis , survey,site investigation,detailed design,construction,procurement and installation of required machinery,equipment and instruments,testing,commissioning,operation and maintenance of 10 years of 5 mld capacity zld based cetp at kalibeti,odisha</t>
  </si>
  <si>
    <t>tender for hfnc high-flow nasal cannula , tender for supply, installation and commissioning of pediatric equipment on rate contract basis</t>
  </si>
  <si>
    <t>tender for acoustic stethoscope neonatal , tender for supply, installation and commissioning of pediatric equipment on rate contract basis</t>
  </si>
  <si>
    <t>tender for electrical breast pump , tender for supply, installation and commissioning of pediatric equipment on rate contract basis</t>
  </si>
  <si>
    <t>tender for electronic weighing scale , tender for supply, installation and commissioning of pediatric equipment on rate contract basis</t>
  </si>
  <si>
    <t>tender for spectrophotometer , tender for supply, installation and commissioning of fmt, dental and skin vd equipments on rate contract basis</t>
  </si>
  <si>
    <t>tender for oxygen hood , tender for supply, installation and commissioning of pediatric equipment on rate contract basis</t>
  </si>
  <si>
    <t>tender for autopsy table , tender for supply, installation and commissioning of fmt, dental and skin vd equipments on rate contract basis</t>
  </si>
  <si>
    <t>tender for electrosurgical unit frequency for dermatologyradio , tender for supply, installation and commissioning of fmt, dental and skin vd equipments on rate contract basis</t>
  </si>
  <si>
    <t>tender for desilting the channel from navodaya campus to ponniam river near pandakkal police out post, for the year 2024-25 , desilting the channel from navodaya campus to ponniam river near pandakkal police out post, for the year 2024-25</t>
  </si>
  <si>
    <t>tender for desilting the drainage channel from old toddy shop to aravilagath bridge, palloor, for the year 2024-25 , desilting the drainage channel from old toddy shop to aravilagath bridge, palloor, for the year 2024-25</t>
  </si>
  <si>
    <t>tender for desilting the channel starting from vayalilpeedika ending at koppalam, pandakkal for the year 2024-25 , desilting the channel starting from vayalilpeedika ending at koppalam, pandakkal for the year 2024-25</t>
  </si>
  <si>
    <t>tender for desilting the channel opposite to indoor stadium, mahe and parallel azhiyur panchayath road at kerala for the year 2024-25 , desilting the channel opposite to indoor stadium, mahe and parallel azhiyur panchayath road at kerala for the year 2024-25</t>
  </si>
  <si>
    <t>tender for desilting the channel at chalakkara vayal op. to alfa , desilting the channel at chalakkara vayal op. to alfa building towards west upto state limit, for the year 2024-25</t>
  </si>
  <si>
    <t>tender for 343/e tender dt 13-05-2024 continuous hot water plants , installation of continuous hot water plants for cattles along sri kedarnath and pathway route civil work</t>
  </si>
  <si>
    <t>tender for upgradation work of circuit house building located in champawat. , upgradation work of circuit house building located in champawat.</t>
  </si>
  <si>
    <t>tender for development, operation and management of aero sports activities at bairagi camp, haridwar in public private partnership basis , development, operation and management of aero sports activities at bairagi camp, haridwar in public private partnership basis</t>
  </si>
  <si>
    <t>tender for development, operation and maintenance of a luxury floating hotel/resort at tehri reservoir under dbfot mode , development, operation and maintenance of a luxury floating hotel/resort at tehri reservoir under design, build, finance, operate and transfer (dbfot) mode</t>
  </si>
  <si>
    <t>tender for procurement of 315 mva 400 220 kv transformer along with nifpes and construction of 400 kv and 220 kv ais bays along with transformer plinth for erection testing and commissioning of 315 mva transformer and its associated work at 400 kv ss kashipur , procurement of 315 mva 400 220 kv transformer along with nifpes and construction of 400 kv and 220 kv ais bays along with transformer plinth for erection testing and commissioning of 315 mva transformer and its associated work at 400 kv ss kashipur</t>
  </si>
  <si>
    <t>tender for supply, distribution, 3 years maintenance of tablet computers with mobile device management , supply, distribution, 3 years maintenance of tablet computers with mobile device management</t>
  </si>
  <si>
    <t>tender for water supply arrangement and allied work etc. in pwd toilet booth no. 387 gopinathpur group no. pakur 02 , water supply arrangement and allied work etc. in pwd toilet booth no. 387 gopinathpur group no. pakur 02</t>
  </si>
  <si>
    <t>tender for water supply arrangement and allied work etc. in pwd toilet booth no. 203 gogajor group no. amrapara 01 , water supply arrangement and allied work etc. in pwd toilet booth no. 203 gogajor group no. amrapara 01</t>
  </si>
  <si>
    <t>tender for water supply arrangement and allied work etc. in pwd toilet booth no. 169 kankara group no. maheshpur 03 , water supply arrangement and allied work etc. in pwd toilet booth no. 169 kankara group no. maheshpur 03</t>
  </si>
  <si>
    <t>tender for renovation works at cpcl guest house (phase ii), green park, new delhi , renovation works at cpcl guest house (phase ii), green park, new delhi</t>
  </si>
  <si>
    <t>tender for shaft replacement, overhauling and repair work of 450 kw. 6.6 kv ht motor (222mk101e) of cpcl manali , shaft replacement, overhauling and repair work of 450 kw. 6.6 kv ht motor (222mk101e) of cpcl manali</t>
  </si>
  <si>
    <t>tender for procurement of bhel make davr spares , procurement of bhel make davr spares</t>
  </si>
  <si>
    <t>tender for technical assistance for inspection, troubleshooting and m and i activities of kirloskar ebara pumps installed in manali refinery of cpcl , technical assistance for inspection, troubleshooting and m and i activities of kirloskar ebara pumps installed in manali refinery of cpcl</t>
  </si>
  <si>
    <t>tender for supply of cookery and bakery ingredients for a period of one year on annual rate contract (arc) basis , supply of cookery and bakery ingredients for a period of one year on annual rate contract (arc) basis</t>
  </si>
  <si>
    <t>tender for supplying installation testing and commissioning of cctv surveillance system at sts unit mayabunder , supplying installation testing and commissioning of cctv surveillance system at sts unit mayabunder</t>
  </si>
  <si>
    <t>tender for rfp for appointment of consultant for development of viper island and tourism circuit , rfp for appointment of consultant for development of viper island and tourism circuit</t>
  </si>
  <si>
    <t>tender for addition / alteration works in house no. 235 (judge house) sector-16, chandigarh. , addition / alteration works in house no. 235 (judge house) sector-16, chandigarh.</t>
  </si>
  <si>
    <t>tender for conduct of general lok sabha election 2024. (providing temporary cctv surveillance system at various 11 nos. outer naka barriers in chandigarh) (from 23.05.2024 to 05.06.2024) (for 14 days) , as per nit</t>
  </si>
  <si>
    <t>tender for procurement of isi marked ehv grade transformer oil , procurement of isi marked ehv grade transformer oil</t>
  </si>
  <si>
    <t>tender for procurement of 11kv and 22kv dtrs of assorted ratings , procurement of 11kv and 22kv dtrs of assorted ratings</t>
  </si>
  <si>
    <t>tender for repairing work of road damaged duringthe execution of sewer line by way of bt bm compiaction of lose earth from agling junction to dewachen hotel. (under capex) , repairing work of road damaged duringthe execution of sewer line by way of bt bm compiaction of lose earth from agling junction to dewachen hotel. (under capex)</t>
  </si>
  <si>
    <t>tender for collection of sopo fees in margao city within the jurisdiction of margao municipal council , right to collect occupation fees (i) municipal market i.e. m. g. market and new market, old market (near circle) (excluding the stalls and kiosks permitted by the council under special contracts) street vendors and other area within margao municipal</t>
  </si>
  <si>
    <t>tender for mechanical seal spares , supply of spares for eagle burgmann india pvt. ltd make mechanical seal of boiler circulating water pump (bcwp) for steam turbine unit- 6 of namrup thermal power station</t>
  </si>
  <si>
    <t>huda</t>
  </si>
  <si>
    <t>irrigation yws circle sonipat</t>
  </si>
  <si>
    <t>irrigation yws circle delhi</t>
  </si>
  <si>
    <t>engineer- in- chief phed panchkula</t>
  </si>
  <si>
    <t>irrigation yws circle karnal</t>
  </si>
  <si>
    <t>irrigation yws circle jind</t>
  </si>
  <si>
    <t>irrigation syl ws circle ambala</t>
  </si>
  <si>
    <t>hpgcl</t>
  </si>
  <si>
    <t>irrigation yws circle faridabad</t>
  </si>
  <si>
    <t>irrigation yws circle rohtak</t>
  </si>
  <si>
    <t>irrigation jws circle jhajjar</t>
  </si>
  <si>
    <t>urban local bodies</t>
  </si>
  <si>
    <t>dhbvn</t>
  </si>
  <si>
    <t>hsspp panchkula</t>
  </si>
  <si>
    <t>hvpnl</t>
  </si>
  <si>
    <t>labour department haryana</t>
  </si>
  <si>
    <t>agriculture and farmers welfare department</t>
  </si>
  <si>
    <t>saraswati heritage circle kurukshetra</t>
  </si>
  <si>
    <t>department of electricity-utl</t>
  </si>
  <si>
    <t>e-in-c branch - military engineer services</t>
  </si>
  <si>
    <t>dte general border roads organisation</t>
  </si>
  <si>
    <t>ihq of mod (army)-(oscc)</t>
  </si>
  <si>
    <t>directorate general defence estates</t>
  </si>
  <si>
    <t>ihq of mod (navy)</t>
  </si>
  <si>
    <t>department of defence research and development</t>
  </si>
  <si>
    <t>integrated defence staff</t>
  </si>
  <si>
    <t>paschimanchal vidyut vitran nigam ltd.</t>
  </si>
  <si>
    <t>directorate of local bodies up</t>
  </si>
  <si>
    <t>madhyanchal vidyut vitran nigam ltd</t>
  </si>
  <si>
    <t>the baghpat cooperative sugar mills ltd baghpat</t>
  </si>
  <si>
    <t>purvanchal vidyut vitran nigam limited varanasi</t>
  </si>
  <si>
    <t>the kisan sahkari chini mills ltd. tilhar shahjahanpur</t>
  </si>
  <si>
    <t>up power transmission corp.ltd (operation)</t>
  </si>
  <si>
    <t>kisan sahkari chini mills ltd. semikhera bareilly</t>
  </si>
  <si>
    <t>dakshinanchal vidyut vitran nigam ltd.</t>
  </si>
  <si>
    <t>department of food and civil supplies</t>
  </si>
  <si>
    <t>kisan sahkari chini mills ltd. sultanpur</t>
  </si>
  <si>
    <t>kisan sahkari chini mills ltd. sampurnanagar kheri</t>
  </si>
  <si>
    <t>up rajkiya nirman nigam ltd</t>
  </si>
  <si>
    <t>up development systems corporation ltd</t>
  </si>
  <si>
    <t>u p irrigation department (mechanical)</t>
  </si>
  <si>
    <t>up rajya vidyut utpadan nigam ltd</t>
  </si>
  <si>
    <t>uttar pradesh power corporation ltd.</t>
  </si>
  <si>
    <t>u p jal nigam (hq), lucknow</t>
  </si>
  <si>
    <t>varanasi development authority</t>
  </si>
  <si>
    <t>noida metro rail corporation ltd.</t>
  </si>
  <si>
    <t>se- (rd),tn</t>
  </si>
  <si>
    <t>indian institute of science education and research - mohali</t>
  </si>
  <si>
    <t>dg,bsf,mha</t>
  </si>
  <si>
    <t>indian institute of management indore</t>
  </si>
  <si>
    <t>defence research and development organisation</t>
  </si>
  <si>
    <t>national institute of technology calicut</t>
  </si>
  <si>
    <t>ministry of road transport and highways</t>
  </si>
  <si>
    <t>food corporation of india</t>
  </si>
  <si>
    <t>archaeological survey of india</t>
  </si>
  <si>
    <t>national book trust-india-dept of higher education</t>
  </si>
  <si>
    <t>indian institute of technology(bhu) varanasi</t>
  </si>
  <si>
    <t>mumbai port trust</t>
  </si>
  <si>
    <t>all india institute of medical science-nagpur</t>
  </si>
  <si>
    <t>department of agricultural research and education</t>
  </si>
  <si>
    <t>thdc india limited</t>
  </si>
  <si>
    <t>tata memorial centre</t>
  </si>
  <si>
    <t>national mission for clean ganga</t>
  </si>
  <si>
    <t>hindustan urvarak and rasayan limited</t>
  </si>
  <si>
    <t>indian institute of science education and research - thiruvananthapuram</t>
  </si>
  <si>
    <t>dg,crpf,mha</t>
  </si>
  <si>
    <t>director-indian institute of technology(iit delhi)</t>
  </si>
  <si>
    <t>all india institute of medical sciences-raipur</t>
  </si>
  <si>
    <t>madras fertilizers limited</t>
  </si>
  <si>
    <t>national institute of ocean technology</t>
  </si>
  <si>
    <t>sports authority of india</t>
  </si>
  <si>
    <t>national institute of technology rourkela</t>
  </si>
  <si>
    <t>dg,national security guard,mha</t>
  </si>
  <si>
    <t>the fertilisers and chemicals travancore ltd.</t>
  </si>
  <si>
    <t>indian institute of technology roorkee</t>
  </si>
  <si>
    <t>banaras hindu university</t>
  </si>
  <si>
    <t>chennai port trust</t>
  </si>
  <si>
    <t>indian institute of science education and research - kolkata</t>
  </si>
  <si>
    <t>national institute of technology warangal</t>
  </si>
  <si>
    <t>dr.b.r.ambedkar national institute of technology-jalandhar</t>
  </si>
  <si>
    <t>staff selection commission</t>
  </si>
  <si>
    <t>engineers india limited,mopng</t>
  </si>
  <si>
    <t>bharat sanchar nigam limited</t>
  </si>
  <si>
    <t>indian institute of technology gandhinagar</t>
  </si>
  <si>
    <t>mahanagar telephone nigam limited</t>
  </si>
  <si>
    <t>postgraduate institute of medical and education and research chandigarh</t>
  </si>
  <si>
    <t>assam rifles - mha</t>
  </si>
  <si>
    <t>automotive research association of india</t>
  </si>
  <si>
    <t>jawaharlal nehru university</t>
  </si>
  <si>
    <t>variable energy cyclotron centre</t>
  </si>
  <si>
    <t>national highways and infrastructure development corporation</t>
  </si>
  <si>
    <t>department of electronics and information technology(deity)</t>
  </si>
  <si>
    <t>all india institute of medical science-new delhi</t>
  </si>
  <si>
    <t>central water and power research station</t>
  </si>
  <si>
    <t>all india institute of medical sciences-rishikesh</t>
  </si>
  <si>
    <t>indian institute of science education and research - pune</t>
  </si>
  <si>
    <t>indian institute of information technology - sri city chittoor</t>
  </si>
  <si>
    <t>national institute of technology delhi</t>
  </si>
  <si>
    <t>tezpur university</t>
  </si>
  <si>
    <t>indian institute of management ahmedabad</t>
  </si>
  <si>
    <t>indira gandhi centre for atomic research</t>
  </si>
  <si>
    <t>general services organisation (gso)</t>
  </si>
  <si>
    <t>the braithwaite burn and jessop construction co. ltd</t>
  </si>
  <si>
    <t>indian institute of technology kanpur</t>
  </si>
  <si>
    <t>national council of science museums</t>
  </si>
  <si>
    <t>indian institute of technology - dharwad</t>
  </si>
  <si>
    <t>inter-university centre for astronomy and astrophysics</t>
  </si>
  <si>
    <t>indian institute of technology patna</t>
  </si>
  <si>
    <t>rashtriya chemicals and fertilizers ltd.</t>
  </si>
  <si>
    <t>nuclear recycle board</t>
  </si>
  <si>
    <t>semi-conductor laboratory (scl)</t>
  </si>
  <si>
    <t>shipping corporation of india ltd</t>
  </si>
  <si>
    <t>indian railway catering and tourism corpn ltd</t>
  </si>
  <si>
    <t>indian rare earths limited</t>
  </si>
  <si>
    <t>security printing and minting corp of india ltd</t>
  </si>
  <si>
    <t>national institute of technology, karnataka (nitk)</t>
  </si>
  <si>
    <t>indian institute of technology madras</t>
  </si>
  <si>
    <t>small industries development bank of india</t>
  </si>
  <si>
    <t>life insurance corporation of india</t>
  </si>
  <si>
    <t>national institute of industrial engineering</t>
  </si>
  <si>
    <t>doordarshan kendra-trivandrum</t>
  </si>
  <si>
    <t>department of higher education</t>
  </si>
  <si>
    <t>instrumentation limited</t>
  </si>
  <si>
    <t>kolkata port trust</t>
  </si>
  <si>
    <t>department of defence production</t>
  </si>
  <si>
    <t>department of industrial policy and promotion</t>
  </si>
  <si>
    <t>indian space research organisation</t>
  </si>
  <si>
    <t>indian institute of science education and research berhampur</t>
  </si>
  <si>
    <t>central electricity authority</t>
  </si>
  <si>
    <t>iim trichy,mohrd</t>
  </si>
  <si>
    <t>department of fertilisers</t>
  </si>
  <si>
    <t>doordarshan kendra chennai</t>
  </si>
  <si>
    <t>council of scientific and industrial research</t>
  </si>
  <si>
    <t>hmt ltd</t>
  </si>
  <si>
    <t>national handicapped finance and development corpn</t>
  </si>
  <si>
    <t>union bank of india</t>
  </si>
  <si>
    <t>cochin shipyard limited</t>
  </si>
  <si>
    <t>mecon limited</t>
  </si>
  <si>
    <t>bharat electronics limited</t>
  </si>
  <si>
    <t>satish dhawan space centre (shar)</t>
  </si>
  <si>
    <t>madhya pradesh power generating company limited</t>
  </si>
  <si>
    <t>national productivity council</t>
  </si>
  <si>
    <t>rail tel corporation of india ltd</t>
  </si>
  <si>
    <t>department of pharmaceuticals</t>
  </si>
  <si>
    <t>educational consultants india limited</t>
  </si>
  <si>
    <t>sjvn ltd</t>
  </si>
  <si>
    <t>sixteenth finance commission</t>
  </si>
  <si>
    <t>orissa minerals development co ltd</t>
  </si>
  <si>
    <t>bharat heavy electricals limited</t>
  </si>
  <si>
    <t>national institute of food technology entrepreneurship and management</t>
  </si>
  <si>
    <t>university of delhi</t>
  </si>
  <si>
    <t>hindustan insecticides limited</t>
  </si>
  <si>
    <t>doordarshan kendra,ahmedabad</t>
  </si>
  <si>
    <t>department of agriculture and cooperation</t>
  </si>
  <si>
    <t>department of biotechnology</t>
  </si>
  <si>
    <t>uco bank</t>
  </si>
  <si>
    <t>rashtriya ispat nigam limited,visakhapatnam</t>
  </si>
  <si>
    <t>ihq of mod (army)</t>
  </si>
  <si>
    <t>iit roorkee</t>
  </si>
  <si>
    <t>tata institute of fundamental research</t>
  </si>
  <si>
    <t>maulana azad national institute of technology</t>
  </si>
  <si>
    <t>national buildings construction corporation limited</t>
  </si>
  <si>
    <t>department of water resources</t>
  </si>
  <si>
    <t>department of cooperation</t>
  </si>
  <si>
    <t>water supply and sanitation</t>
  </si>
  <si>
    <t>department of local government</t>
  </si>
  <si>
    <t>department of power</t>
  </si>
  <si>
    <t>deptt of school education</t>
  </si>
  <si>
    <t>punjab agro industries corporation</t>
  </si>
  <si>
    <t>national small industries corporation</t>
  </si>
  <si>
    <t>purba bharati gas private limited</t>
  </si>
  <si>
    <t>bharat sanchar nigam limited (govt of india enterprise)</t>
  </si>
  <si>
    <t>gail (india) limited</t>
  </si>
  <si>
    <t>visakhapatnam port trust</t>
  </si>
  <si>
    <t>municipal corporation of delhi</t>
  </si>
  <si>
    <t>national highways authority of india</t>
  </si>
  <si>
    <t>instrumentation ltd ( govt of india enterprise)</t>
  </si>
  <si>
    <t>green gas limited</t>
  </si>
  <si>
    <t>cement corporation of india limted</t>
  </si>
  <si>
    <t>india tourism development corporation ltd.</t>
  </si>
  <si>
    <t>meja urja nigam pvt ltd</t>
  </si>
  <si>
    <t>telecommunications consultants india limited</t>
  </si>
  <si>
    <t>national fertilizers limited</t>
  </si>
  <si>
    <t>national informatics centre services incorporated</t>
  </si>
  <si>
    <t>security printing and minting corporation of india-spmcil</t>
  </si>
  <si>
    <t>central u. p. gas limited</t>
  </si>
  <si>
    <t>jhabua power ltd</t>
  </si>
  <si>
    <t>indian port rail corporation ltd.</t>
  </si>
  <si>
    <t>bokaro power supply company (p) limited</t>
  </si>
  <si>
    <t>maharashtra state road transport corporation</t>
  </si>
  <si>
    <t>urban development department mantralaya</t>
  </si>
  <si>
    <t>dhule municipal corporation dhule</t>
  </si>
  <si>
    <t>haffkine bio pharamceutical corporation ltd. mumbai</t>
  </si>
  <si>
    <t>head office mahabeej akola</t>
  </si>
  <si>
    <t>nagpur municipal corporation nagpur</t>
  </si>
  <si>
    <t>municipal corporation of greater mumbai</t>
  </si>
  <si>
    <t>director general yashada</t>
  </si>
  <si>
    <t>collector aurangabad</t>
  </si>
  <si>
    <t>nagpur metropolitan region development authority</t>
  </si>
  <si>
    <t>thane municipal corporation thane</t>
  </si>
  <si>
    <t>maharashtra metro rail corporation limited</t>
  </si>
  <si>
    <t>rdd-ceo-pune</t>
  </si>
  <si>
    <t>collector nandurbar</t>
  </si>
  <si>
    <t>public works region</t>
  </si>
  <si>
    <t>panvel municipal corporation</t>
  </si>
  <si>
    <t>mumbai metropolitan region development authority</t>
  </si>
  <si>
    <t>maharashtra housing and area development authority</t>
  </si>
  <si>
    <t>rdd-ceo-osmanabad</t>
  </si>
  <si>
    <t>social welfare department</t>
  </si>
  <si>
    <t>pwd</t>
  </si>
  <si>
    <t>phe</t>
  </si>
  <si>
    <t>rural development and panchayati raj</t>
  </si>
  <si>
    <t>i and fc</t>
  </si>
  <si>
    <t>jkspdc</t>
  </si>
  <si>
    <t>srinagar smart city limited spv</t>
  </si>
  <si>
    <t>skims</t>
  </si>
  <si>
    <t>finance department</t>
  </si>
  <si>
    <t>indianoil</t>
  </si>
  <si>
    <t>madhya pradesh madhya kshetra vidyut vitaran company limited</t>
  </si>
  <si>
    <t>engineer-in-chief - water resources department</t>
  </si>
  <si>
    <t>public health engineering- o/o engineer in chief</t>
  </si>
  <si>
    <t>m.p.state rural livelihoods mission</t>
  </si>
  <si>
    <t>pwd- roads and bridges</t>
  </si>
  <si>
    <t>madhya pradesh paschim kshetra vidyut vitran company ltd</t>
  </si>
  <si>
    <t>director general of prisons and correctional services</t>
  </si>
  <si>
    <t>madhya pradesh poorv kshetra vidyut vitaran company limited</t>
  </si>
  <si>
    <t>directorate urban administration and development</t>
  </si>
  <si>
    <t>atal indore city transport services ltd - indore</t>
  </si>
  <si>
    <t>mp laghu udyog nigam ltd</t>
  </si>
  <si>
    <t>mp power transmission co. ltd.</t>
  </si>
  <si>
    <t>mp state tourism development corporation ltd.</t>
  </si>
  <si>
    <t>madhya pradesh public health services corporation ltd.</t>
  </si>
  <si>
    <t>department of sugar</t>
  </si>
  <si>
    <t>tamilnadu newsprint and papers limited</t>
  </si>
  <si>
    <t>tamilnadu state transport corporation</t>
  </si>
  <si>
    <t>engineer-in-chief and chief engineer (general) wrd chennai</t>
  </si>
  <si>
    <t>hindu religious and charitable endowments</t>
  </si>
  <si>
    <t>rural development and panchayat raj department</t>
  </si>
  <si>
    <t>tneb limited</t>
  </si>
  <si>
    <t>tamilnadu co-op milk producers federation ltd.</t>
  </si>
  <si>
    <t>tamilnadu medical services corporation</t>
  </si>
  <si>
    <t>twad</t>
  </si>
  <si>
    <t>tamil nadu civil supplies corporation</t>
  </si>
  <si>
    <t>directorate of technical education</t>
  </si>
  <si>
    <t>animal husbandry - director</t>
  </si>
  <si>
    <t>rajasthan medical education society</t>
  </si>
  <si>
    <t>phed - c.e. (project),jodhpur</t>
  </si>
  <si>
    <t>phed-chief engineer(hq),jaipur</t>
  </si>
  <si>
    <t>excise department</t>
  </si>
  <si>
    <t>jodhpur vvnl - md</t>
  </si>
  <si>
    <t>ajmer vvnl - md</t>
  </si>
  <si>
    <t>jaipur metro rail corporation ltd.</t>
  </si>
  <si>
    <t>zilla parishad</t>
  </si>
  <si>
    <t>public works department</t>
  </si>
  <si>
    <t>saraswaty press limited</t>
  </si>
  <si>
    <t>the shalimar works (1980) limited</t>
  </si>
  <si>
    <t>west bengal medical services corporation limited</t>
  </si>
  <si>
    <t>jadavpur university</t>
  </si>
  <si>
    <t>district magistrate south 24 parganas</t>
  </si>
  <si>
    <t>the wb state co-op. agri. and rural dev. bank ltd.</t>
  </si>
  <si>
    <t>west bengal financial corporation</t>
  </si>
  <si>
    <t>the west bengal power development corporation ltd.</t>
  </si>
  <si>
    <t>west bengal state electricity distribution co. ltd</t>
  </si>
  <si>
    <t>orissa mining corporation</t>
  </si>
  <si>
    <t>idco</t>
  </si>
  <si>
    <t>odisha state medical corporation ltd</t>
  </si>
  <si>
    <t>cgm (drinking water) jal sansthan</t>
  </si>
  <si>
    <t>ceo (uttarakhand tourism development board)</t>
  </si>
  <si>
    <t>md (power transmisison corporation of uttarakhand limited)</t>
  </si>
  <si>
    <t>hrd secretary</t>
  </si>
  <si>
    <t>dwsd einc</t>
  </si>
  <si>
    <t>cpcl,dgm(m and c)</t>
  </si>
  <si>
    <t>dr.b.r.ambedkar institute of technology (dbrait)</t>
  </si>
  <si>
    <t>chief engineer andaman public works department (apwd)</t>
  </si>
  <si>
    <t>andaman and nicobar islands integrated development corporation limited (aniidco)</t>
  </si>
  <si>
    <t>chandigarh administration</t>
  </si>
  <si>
    <t>hpsebl</t>
  </si>
  <si>
    <t>municipal councils</t>
  </si>
  <si>
    <t>assam power generation company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</si>
</sst>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7">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22" fontId="0" fillId="0" borderId="0" xfId="0" applyNumberFormat="1"/>
    <xf numFmtId="3" fontId="0" fillId="0" borderId="0" xfId="0" applyNumberFormat="1"/>
    <xf numFmtId="0" fontId="2" fillId="0" borderId="0" xfId="96"/>
  </cellXfs>
  <cellStyles count="97">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6" builtinId="8"/>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tenders.hry.nic.in/nicgep/app?component=%24DirectLink_0&amp;page=FrontEndAdvancedSearchResult&amp;service=direct&amp;sp=S%2BoFnY%2FgFlZEperrm480YEw%3D%3D,https://www.tender18india.com/Documents/FileDownload?FileName=TenderDocuments/1a2b3c4d5e/2024_HBC_371895_1/Tendernotice_1.pdf,https://www.tender18india.com/Documents/FileDownload?FileName=TenderDocuments/1a2b3c4d5e/2024_HBC_371895_1/work_447783.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583"/>
  <sheetViews>
    <sheetView tabSelected="1" topLeftCell="A2573" zoomScaleNormal="100" workbookViewId="0">
      <selection activeCell="A2584" sqref="A2584"/>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5231</v>
      </c>
      <c r="B2" t="s">
        <v>66</v>
      </c>
      <c r="C2" t="s">
        <v>7767</v>
      </c>
      <c r="D2">
        <v>134109</v>
      </c>
      <c r="G2" s="5">
        <v>170000</v>
      </c>
      <c r="H2">
        <v>250</v>
      </c>
      <c r="I2" s="5">
        <v>3400</v>
      </c>
      <c r="J2" s="4">
        <v>45428.274305555555</v>
      </c>
      <c r="K2" s="4">
        <v>45434.125</v>
      </c>
      <c r="L2" s="4">
        <v>45435.125</v>
      </c>
      <c r="M2" s="6" t="s">
        <v>2648</v>
      </c>
      <c r="N2" s="3" t="s">
        <v>5230</v>
      </c>
      <c r="P2" t="s">
        <v>16</v>
      </c>
    </row>
    <row r="3" spans="1:16" x14ac:dyDescent="0.25">
      <c r="A3" t="s">
        <v>5232</v>
      </c>
      <c r="B3" t="s">
        <v>67</v>
      </c>
      <c r="C3" t="s">
        <v>7767</v>
      </c>
      <c r="D3">
        <v>134109</v>
      </c>
      <c r="G3" s="5">
        <v>110000</v>
      </c>
      <c r="H3">
        <v>250</v>
      </c>
      <c r="I3" s="5">
        <v>2200</v>
      </c>
      <c r="J3" s="4">
        <v>45428.263888888891</v>
      </c>
      <c r="K3" s="4">
        <v>45434.125</v>
      </c>
      <c r="L3" s="4">
        <v>45435.125</v>
      </c>
      <c r="M3" t="s">
        <v>2649</v>
      </c>
      <c r="N3" s="3" t="s">
        <v>5230</v>
      </c>
      <c r="P3" t="s">
        <v>16</v>
      </c>
    </row>
    <row r="4" spans="1:16" x14ac:dyDescent="0.25">
      <c r="A4" t="s">
        <v>5233</v>
      </c>
      <c r="B4" t="s">
        <v>68</v>
      </c>
      <c r="C4" t="s">
        <v>7768</v>
      </c>
      <c r="D4">
        <v>131001</v>
      </c>
      <c r="G4" s="5">
        <v>953508</v>
      </c>
      <c r="H4" s="5">
        <v>1000</v>
      </c>
      <c r="I4" s="5">
        <v>19070</v>
      </c>
      <c r="J4" s="4">
        <v>45428.25</v>
      </c>
      <c r="K4" s="4">
        <v>45434.458333333336</v>
      </c>
      <c r="L4" s="4">
        <v>45434.083333333336</v>
      </c>
      <c r="M4" t="s">
        <v>2650</v>
      </c>
      <c r="N4" s="3" t="s">
        <v>5230</v>
      </c>
      <c r="P4" t="s">
        <v>16</v>
      </c>
    </row>
    <row r="5" spans="1:16" x14ac:dyDescent="0.25">
      <c r="A5" t="s">
        <v>5234</v>
      </c>
      <c r="B5" t="s">
        <v>69</v>
      </c>
      <c r="C5" t="s">
        <v>7768</v>
      </c>
      <c r="D5">
        <v>131001</v>
      </c>
      <c r="G5" s="5">
        <v>698981</v>
      </c>
      <c r="H5" s="5">
        <v>1000</v>
      </c>
      <c r="I5" s="5">
        <v>13980</v>
      </c>
      <c r="J5" s="4">
        <v>45428.25</v>
      </c>
      <c r="K5" s="4">
        <v>45434.458333333336</v>
      </c>
      <c r="L5" s="4">
        <v>45434.083333333336</v>
      </c>
      <c r="M5" t="s">
        <v>2651</v>
      </c>
      <c r="N5" s="3" t="s">
        <v>5230</v>
      </c>
      <c r="P5" t="s">
        <v>16</v>
      </c>
    </row>
    <row r="6" spans="1:16" x14ac:dyDescent="0.25">
      <c r="A6" t="s">
        <v>5235</v>
      </c>
      <c r="B6" t="s">
        <v>70</v>
      </c>
      <c r="C6" t="s">
        <v>7768</v>
      </c>
      <c r="D6">
        <v>131001</v>
      </c>
      <c r="G6" s="5">
        <v>573447</v>
      </c>
      <c r="H6" s="5">
        <v>1000</v>
      </c>
      <c r="I6" s="5">
        <v>11469</v>
      </c>
      <c r="J6" s="4">
        <v>45428.25</v>
      </c>
      <c r="K6" s="4">
        <v>45434.458333333336</v>
      </c>
      <c r="L6" s="4">
        <v>45434.083333333336</v>
      </c>
      <c r="M6" t="s">
        <v>2652</v>
      </c>
      <c r="N6" s="3" t="s">
        <v>5230</v>
      </c>
      <c r="P6" t="s">
        <v>16</v>
      </c>
    </row>
    <row r="7" spans="1:16" x14ac:dyDescent="0.25">
      <c r="A7" t="s">
        <v>5236</v>
      </c>
      <c r="B7" t="s">
        <v>71</v>
      </c>
      <c r="C7" t="s">
        <v>7768</v>
      </c>
      <c r="D7">
        <v>131001</v>
      </c>
      <c r="G7" s="5">
        <v>420363</v>
      </c>
      <c r="H7">
        <v>500</v>
      </c>
      <c r="I7" s="5">
        <v>8407</v>
      </c>
      <c r="J7" s="4">
        <v>45428.25</v>
      </c>
      <c r="K7" s="4">
        <v>45434.458333333336</v>
      </c>
      <c r="L7" s="4">
        <v>45434.083333333336</v>
      </c>
      <c r="M7" t="s">
        <v>2653</v>
      </c>
      <c r="N7" s="3" t="s">
        <v>5230</v>
      </c>
      <c r="P7" t="s">
        <v>16</v>
      </c>
    </row>
    <row r="8" spans="1:16" x14ac:dyDescent="0.25">
      <c r="A8" t="s">
        <v>5237</v>
      </c>
      <c r="B8" t="s">
        <v>72</v>
      </c>
      <c r="C8" t="s">
        <v>7768</v>
      </c>
      <c r="D8">
        <v>131001</v>
      </c>
      <c r="G8" s="5">
        <v>17783369</v>
      </c>
      <c r="H8" s="5">
        <v>15000</v>
      </c>
      <c r="I8" s="5">
        <v>355667</v>
      </c>
      <c r="J8" s="4">
        <v>45428.25</v>
      </c>
      <c r="K8" s="4">
        <v>45434.458333333336</v>
      </c>
      <c r="L8" s="4">
        <v>45434.083333333336</v>
      </c>
      <c r="M8" t="s">
        <v>2654</v>
      </c>
      <c r="N8" s="3" t="s">
        <v>5230</v>
      </c>
      <c r="P8" t="s">
        <v>16</v>
      </c>
    </row>
    <row r="9" spans="1:16" x14ac:dyDescent="0.25">
      <c r="A9" t="s">
        <v>5238</v>
      </c>
      <c r="B9" t="s">
        <v>73</v>
      </c>
      <c r="C9" t="s">
        <v>7768</v>
      </c>
      <c r="D9">
        <v>131001</v>
      </c>
      <c r="G9" s="5">
        <v>794478</v>
      </c>
      <c r="H9" s="5">
        <v>1000</v>
      </c>
      <c r="I9" s="5">
        <v>15890</v>
      </c>
      <c r="J9" s="4">
        <v>45428.25</v>
      </c>
      <c r="K9" s="4">
        <v>45434.458333333336</v>
      </c>
      <c r="L9" s="4">
        <v>45434.083333333336</v>
      </c>
      <c r="M9" t="s">
        <v>2655</v>
      </c>
      <c r="N9" s="3" t="s">
        <v>5230</v>
      </c>
      <c r="P9" t="s">
        <v>16</v>
      </c>
    </row>
    <row r="10" spans="1:16" x14ac:dyDescent="0.25">
      <c r="A10" t="s">
        <v>5239</v>
      </c>
      <c r="B10" t="s">
        <v>74</v>
      </c>
      <c r="C10" t="s">
        <v>7769</v>
      </c>
      <c r="D10">
        <v>131001</v>
      </c>
      <c r="G10" s="5">
        <v>455336</v>
      </c>
      <c r="H10" s="5">
        <v>1000</v>
      </c>
      <c r="I10" s="5">
        <v>9100</v>
      </c>
      <c r="J10" s="4">
        <v>45428.25</v>
      </c>
      <c r="K10" s="4">
        <v>45435.208333333336</v>
      </c>
      <c r="L10" s="4">
        <v>45436.416666666664</v>
      </c>
      <c r="M10" t="s">
        <v>2656</v>
      </c>
      <c r="N10" s="3" t="s">
        <v>5230</v>
      </c>
      <c r="P10" t="s">
        <v>16</v>
      </c>
    </row>
    <row r="11" spans="1:16" x14ac:dyDescent="0.25">
      <c r="A11" t="s">
        <v>5240</v>
      </c>
      <c r="B11" t="s">
        <v>75</v>
      </c>
      <c r="C11" t="s">
        <v>7768</v>
      </c>
      <c r="D11">
        <v>132001</v>
      </c>
      <c r="G11" s="5">
        <v>320524</v>
      </c>
      <c r="H11">
        <v>500</v>
      </c>
      <c r="I11" s="5">
        <v>6410</v>
      </c>
      <c r="J11" s="4">
        <v>45428.25</v>
      </c>
      <c r="K11" s="4">
        <v>45434.458333333336</v>
      </c>
      <c r="L11" s="4">
        <v>45434.083333333336</v>
      </c>
      <c r="M11" t="s">
        <v>2657</v>
      </c>
      <c r="N11" s="3" t="s">
        <v>5230</v>
      </c>
      <c r="P11" t="s">
        <v>16</v>
      </c>
    </row>
    <row r="12" spans="1:16" x14ac:dyDescent="0.25">
      <c r="A12" t="s">
        <v>5241</v>
      </c>
      <c r="B12" t="s">
        <v>76</v>
      </c>
      <c r="C12" t="s">
        <v>7767</v>
      </c>
      <c r="D12">
        <v>134109</v>
      </c>
      <c r="G12" s="5">
        <v>170000</v>
      </c>
      <c r="H12">
        <v>250</v>
      </c>
      <c r="I12" s="5">
        <v>3400</v>
      </c>
      <c r="J12" s="4">
        <v>45428.246527777781</v>
      </c>
      <c r="K12" s="4">
        <v>45434.125</v>
      </c>
      <c r="L12" s="4">
        <v>45435.125</v>
      </c>
      <c r="M12" t="s">
        <v>2658</v>
      </c>
      <c r="N12" s="3" t="s">
        <v>5230</v>
      </c>
      <c r="P12" t="s">
        <v>16</v>
      </c>
    </row>
    <row r="13" spans="1:16" x14ac:dyDescent="0.25">
      <c r="A13" t="s">
        <v>5242</v>
      </c>
      <c r="B13" t="s">
        <v>77</v>
      </c>
      <c r="C13" t="s">
        <v>7767</v>
      </c>
      <c r="D13">
        <v>134109</v>
      </c>
      <c r="G13" s="5">
        <v>170000</v>
      </c>
      <c r="H13">
        <v>250</v>
      </c>
      <c r="I13" s="5">
        <v>3400</v>
      </c>
      <c r="J13" s="4">
        <v>45428.243055555555</v>
      </c>
      <c r="K13" s="4">
        <v>45434.125</v>
      </c>
      <c r="L13" s="4">
        <v>45435.125</v>
      </c>
      <c r="M13" t="s">
        <v>2659</v>
      </c>
      <c r="N13" s="3" t="s">
        <v>5230</v>
      </c>
      <c r="P13" t="s">
        <v>16</v>
      </c>
    </row>
    <row r="14" spans="1:16" x14ac:dyDescent="0.25">
      <c r="A14" t="s">
        <v>5243</v>
      </c>
      <c r="B14" t="s">
        <v>78</v>
      </c>
      <c r="C14" t="s">
        <v>7770</v>
      </c>
      <c r="D14">
        <v>134118</v>
      </c>
      <c r="G14" s="5">
        <v>414000</v>
      </c>
      <c r="H14">
        <v>500</v>
      </c>
      <c r="I14" s="5">
        <v>8280</v>
      </c>
      <c r="J14" s="4">
        <v>45428.208333333336</v>
      </c>
      <c r="K14" s="4">
        <v>45434.125</v>
      </c>
      <c r="L14" s="4">
        <v>45434.125</v>
      </c>
      <c r="M14" t="s">
        <v>2660</v>
      </c>
      <c r="N14" s="3" t="s">
        <v>5230</v>
      </c>
      <c r="P14" t="s">
        <v>16</v>
      </c>
    </row>
    <row r="15" spans="1:16" x14ac:dyDescent="0.25">
      <c r="A15" t="s">
        <v>5244</v>
      </c>
      <c r="B15" t="s">
        <v>79</v>
      </c>
      <c r="C15" t="s">
        <v>7770</v>
      </c>
      <c r="D15">
        <v>134118</v>
      </c>
      <c r="G15" s="5">
        <v>218580</v>
      </c>
      <c r="H15">
        <v>500</v>
      </c>
      <c r="I15" s="5">
        <v>4380</v>
      </c>
      <c r="J15" s="4">
        <v>45428.208333333336</v>
      </c>
      <c r="K15" s="4">
        <v>45434.125</v>
      </c>
      <c r="L15" s="4">
        <v>45434.125</v>
      </c>
      <c r="M15" t="s">
        <v>2661</v>
      </c>
      <c r="N15" s="3" t="s">
        <v>5230</v>
      </c>
      <c r="P15" t="s">
        <v>16</v>
      </c>
    </row>
    <row r="16" spans="1:16" x14ac:dyDescent="0.25">
      <c r="A16" t="s">
        <v>5245</v>
      </c>
      <c r="B16" t="s">
        <v>80</v>
      </c>
      <c r="C16" t="s">
        <v>7771</v>
      </c>
      <c r="D16">
        <v>132001</v>
      </c>
      <c r="G16" s="5">
        <v>47291582</v>
      </c>
      <c r="H16" s="5">
        <v>15000</v>
      </c>
      <c r="I16" s="5">
        <v>946000</v>
      </c>
      <c r="J16" s="4">
        <v>45428.208333333336</v>
      </c>
      <c r="K16" s="4">
        <v>45433.208333333336</v>
      </c>
      <c r="L16" s="4">
        <v>45433.25</v>
      </c>
      <c r="M16" t="s">
        <v>2662</v>
      </c>
      <c r="N16" s="3" t="s">
        <v>5230</v>
      </c>
      <c r="P16" t="s">
        <v>16</v>
      </c>
    </row>
    <row r="17" spans="1:16" x14ac:dyDescent="0.25">
      <c r="A17" t="s">
        <v>5246</v>
      </c>
      <c r="B17" t="s">
        <v>81</v>
      </c>
      <c r="C17" t="s">
        <v>7772</v>
      </c>
      <c r="D17">
        <v>126112</v>
      </c>
      <c r="G17" s="5">
        <v>515155</v>
      </c>
      <c r="H17" s="5">
        <v>1000</v>
      </c>
      <c r="I17" s="5">
        <v>10303</v>
      </c>
      <c r="J17" s="4">
        <v>45428.208333333336</v>
      </c>
      <c r="K17" s="4">
        <v>45433.208333333336</v>
      </c>
      <c r="L17" s="4">
        <v>45434.458333333336</v>
      </c>
      <c r="M17" t="s">
        <v>2663</v>
      </c>
      <c r="N17" s="3" t="s">
        <v>5230</v>
      </c>
      <c r="P17" t="s">
        <v>16</v>
      </c>
    </row>
    <row r="18" spans="1:16" x14ac:dyDescent="0.25">
      <c r="A18" t="s">
        <v>5247</v>
      </c>
      <c r="B18" t="s">
        <v>82</v>
      </c>
      <c r="C18" t="s">
        <v>7772</v>
      </c>
      <c r="D18">
        <v>126112</v>
      </c>
      <c r="G18" s="5">
        <v>130120</v>
      </c>
      <c r="H18">
        <v>500</v>
      </c>
      <c r="I18" s="5">
        <v>2602</v>
      </c>
      <c r="J18" s="4">
        <v>45428.208333333336</v>
      </c>
      <c r="K18" s="4">
        <v>45433.208333333336</v>
      </c>
      <c r="L18" s="4">
        <v>45434.458333333336</v>
      </c>
      <c r="M18" t="s">
        <v>2664</v>
      </c>
      <c r="N18" s="3" t="s">
        <v>5230</v>
      </c>
      <c r="P18" t="s">
        <v>16</v>
      </c>
    </row>
    <row r="19" spans="1:16" x14ac:dyDescent="0.25">
      <c r="A19" t="s">
        <v>5248</v>
      </c>
      <c r="B19" t="s">
        <v>83</v>
      </c>
      <c r="C19" t="s">
        <v>7771</v>
      </c>
      <c r="D19">
        <v>132001</v>
      </c>
      <c r="G19" s="5">
        <v>1250640</v>
      </c>
      <c r="H19" s="5">
        <v>1000</v>
      </c>
      <c r="I19" s="5">
        <v>26000</v>
      </c>
      <c r="J19" s="4">
        <v>45428.208333333336</v>
      </c>
      <c r="K19" s="4">
        <v>45433.208333333336</v>
      </c>
      <c r="L19" s="4">
        <v>45433.25</v>
      </c>
      <c r="M19" t="s">
        <v>2665</v>
      </c>
      <c r="N19" s="3" t="s">
        <v>5230</v>
      </c>
      <c r="P19" t="s">
        <v>16</v>
      </c>
    </row>
    <row r="20" spans="1:16" x14ac:dyDescent="0.25">
      <c r="A20" t="s">
        <v>5249</v>
      </c>
      <c r="B20" t="s">
        <v>84</v>
      </c>
      <c r="C20" t="s">
        <v>7772</v>
      </c>
      <c r="D20">
        <v>126112</v>
      </c>
      <c r="G20" s="5">
        <v>1188098</v>
      </c>
      <c r="H20" s="5">
        <v>1000</v>
      </c>
      <c r="I20" s="5">
        <v>23762</v>
      </c>
      <c r="J20" s="4">
        <v>45428.208333333336</v>
      </c>
      <c r="K20" s="4">
        <v>45433.208333333336</v>
      </c>
      <c r="L20" s="4">
        <v>45434.458333333336</v>
      </c>
      <c r="M20" t="s">
        <v>2666</v>
      </c>
      <c r="N20" s="3" t="s">
        <v>5230</v>
      </c>
      <c r="P20" t="s">
        <v>16</v>
      </c>
    </row>
    <row r="21" spans="1:16" x14ac:dyDescent="0.25">
      <c r="A21" t="s">
        <v>5250</v>
      </c>
      <c r="B21" t="s">
        <v>85</v>
      </c>
      <c r="C21" t="s">
        <v>7772</v>
      </c>
      <c r="D21">
        <v>126112</v>
      </c>
      <c r="G21" s="5">
        <v>164258</v>
      </c>
      <c r="H21">
        <v>500</v>
      </c>
      <c r="I21" s="5">
        <v>3285</v>
      </c>
      <c r="J21" s="4">
        <v>45428.208333333336</v>
      </c>
      <c r="K21" s="4">
        <v>45433.208333333336</v>
      </c>
      <c r="L21" s="4">
        <v>45434.458333333336</v>
      </c>
      <c r="M21" t="s">
        <v>2667</v>
      </c>
      <c r="N21" s="3" t="s">
        <v>5230</v>
      </c>
      <c r="P21" t="s">
        <v>16</v>
      </c>
    </row>
    <row r="22" spans="1:16" x14ac:dyDescent="0.25">
      <c r="A22" t="s">
        <v>5251</v>
      </c>
      <c r="B22" t="s">
        <v>86</v>
      </c>
      <c r="C22" t="s">
        <v>7772</v>
      </c>
      <c r="D22">
        <v>126112</v>
      </c>
      <c r="G22" s="5">
        <v>52636</v>
      </c>
      <c r="H22">
        <v>500</v>
      </c>
      <c r="I22" s="5">
        <v>1053</v>
      </c>
      <c r="J22" s="4">
        <v>45428.208333333336</v>
      </c>
      <c r="K22" s="4">
        <v>45434.208333333336</v>
      </c>
      <c r="L22" s="4">
        <v>45435.458333333336</v>
      </c>
      <c r="M22" t="s">
        <v>2668</v>
      </c>
      <c r="N22" s="3" t="s">
        <v>5230</v>
      </c>
      <c r="P22" t="s">
        <v>16</v>
      </c>
    </row>
    <row r="23" spans="1:16" x14ac:dyDescent="0.25">
      <c r="A23" t="s">
        <v>5252</v>
      </c>
      <c r="B23" t="s">
        <v>87</v>
      </c>
      <c r="C23" t="s">
        <v>7772</v>
      </c>
      <c r="D23">
        <v>126112</v>
      </c>
      <c r="G23" s="5">
        <v>806731</v>
      </c>
      <c r="H23" s="5">
        <v>1000</v>
      </c>
      <c r="I23" s="5">
        <v>16135</v>
      </c>
      <c r="J23" s="4">
        <v>45428.208333333336</v>
      </c>
      <c r="K23" s="4">
        <v>45433.208333333336</v>
      </c>
      <c r="L23" s="4">
        <v>45434.458333333336</v>
      </c>
      <c r="M23" t="s">
        <v>2669</v>
      </c>
      <c r="N23" s="3" t="s">
        <v>5230</v>
      </c>
      <c r="P23" t="s">
        <v>16</v>
      </c>
    </row>
    <row r="24" spans="1:16" x14ac:dyDescent="0.25">
      <c r="A24" t="s">
        <v>5253</v>
      </c>
      <c r="B24" t="s">
        <v>88</v>
      </c>
      <c r="C24" t="s">
        <v>7773</v>
      </c>
      <c r="D24">
        <v>136119</v>
      </c>
      <c r="G24" s="5">
        <v>3289658</v>
      </c>
      <c r="H24" s="5">
        <v>2500</v>
      </c>
      <c r="I24" s="5">
        <v>65800</v>
      </c>
      <c r="J24" s="4">
        <v>45428.125</v>
      </c>
      <c r="K24" s="4">
        <v>45434.416666666664</v>
      </c>
      <c r="L24" s="4">
        <v>45434.416666666664</v>
      </c>
      <c r="M24" t="s">
        <v>2670</v>
      </c>
      <c r="N24" s="3" t="s">
        <v>5230</v>
      </c>
      <c r="P24" t="s">
        <v>16</v>
      </c>
    </row>
    <row r="25" spans="1:16" x14ac:dyDescent="0.25">
      <c r="A25" t="s">
        <v>5254</v>
      </c>
      <c r="B25" t="s">
        <v>89</v>
      </c>
      <c r="C25" t="s">
        <v>7774</v>
      </c>
      <c r="D25">
        <v>125121</v>
      </c>
      <c r="H25" s="5">
        <v>1180</v>
      </c>
      <c r="I25" s="5">
        <v>16600</v>
      </c>
      <c r="J25" s="4">
        <v>45428.125</v>
      </c>
      <c r="K25" s="4">
        <v>45461.125</v>
      </c>
      <c r="L25" s="4">
        <v>45464.458333333336</v>
      </c>
      <c r="M25" t="s">
        <v>2671</v>
      </c>
      <c r="N25" s="3" t="s">
        <v>5230</v>
      </c>
      <c r="P25" t="s">
        <v>16</v>
      </c>
    </row>
    <row r="26" spans="1:16" x14ac:dyDescent="0.25">
      <c r="A26" t="s">
        <v>5255</v>
      </c>
      <c r="B26" t="s">
        <v>90</v>
      </c>
      <c r="C26" t="s">
        <v>7773</v>
      </c>
      <c r="D26">
        <v>136119</v>
      </c>
      <c r="G26" s="5">
        <v>5575520</v>
      </c>
      <c r="H26" s="5">
        <v>5000</v>
      </c>
      <c r="I26" s="5">
        <v>111520</v>
      </c>
      <c r="J26" s="4">
        <v>45428.125</v>
      </c>
      <c r="K26" s="4">
        <v>45434.416666666664</v>
      </c>
      <c r="L26" s="4">
        <v>45434.416666666664</v>
      </c>
      <c r="M26" t="s">
        <v>2672</v>
      </c>
      <c r="N26" s="3" t="s">
        <v>5230</v>
      </c>
      <c r="P26" t="s">
        <v>16</v>
      </c>
    </row>
    <row r="27" spans="1:16" x14ac:dyDescent="0.25">
      <c r="A27" t="s">
        <v>5256</v>
      </c>
      <c r="B27" t="s">
        <v>91</v>
      </c>
      <c r="C27" t="s">
        <v>7775</v>
      </c>
      <c r="D27">
        <v>122107</v>
      </c>
      <c r="G27" s="5">
        <v>307767</v>
      </c>
      <c r="H27">
        <v>500</v>
      </c>
      <c r="I27" s="5">
        <v>3080</v>
      </c>
      <c r="J27" s="4">
        <v>45428.125</v>
      </c>
      <c r="K27" s="4">
        <v>45435.5</v>
      </c>
      <c r="L27" s="4">
        <v>45435.041666666664</v>
      </c>
      <c r="M27" t="s">
        <v>2673</v>
      </c>
      <c r="N27" s="3" t="s">
        <v>5230</v>
      </c>
      <c r="P27" t="s">
        <v>16</v>
      </c>
    </row>
    <row r="28" spans="1:16" x14ac:dyDescent="0.25">
      <c r="A28" t="s">
        <v>5257</v>
      </c>
      <c r="B28" t="s">
        <v>92</v>
      </c>
      <c r="C28" t="s">
        <v>7768</v>
      </c>
      <c r="D28">
        <v>131001</v>
      </c>
      <c r="G28" s="5">
        <v>217100</v>
      </c>
      <c r="H28">
        <v>500</v>
      </c>
      <c r="I28" s="5">
        <v>4342</v>
      </c>
      <c r="J28" s="4">
        <v>45428.125</v>
      </c>
      <c r="K28" s="4">
        <v>45434.458333333336</v>
      </c>
      <c r="L28" s="4">
        <v>45434.083333333336</v>
      </c>
      <c r="M28" t="s">
        <v>2674</v>
      </c>
      <c r="N28" s="3" t="s">
        <v>5230</v>
      </c>
      <c r="P28" t="s">
        <v>16</v>
      </c>
    </row>
    <row r="29" spans="1:16" x14ac:dyDescent="0.25">
      <c r="A29" t="s">
        <v>5258</v>
      </c>
      <c r="B29" t="s">
        <v>93</v>
      </c>
      <c r="C29" t="s">
        <v>7768</v>
      </c>
      <c r="D29">
        <v>131001</v>
      </c>
      <c r="G29" s="5">
        <v>17914825</v>
      </c>
      <c r="H29" s="5">
        <v>15000</v>
      </c>
      <c r="I29" s="5">
        <v>358297</v>
      </c>
      <c r="J29" s="4">
        <v>45428.083333333336</v>
      </c>
      <c r="K29" s="4">
        <v>45434.458333333336</v>
      </c>
      <c r="L29" s="4">
        <v>45434.083333333336</v>
      </c>
      <c r="M29" t="s">
        <v>2675</v>
      </c>
      <c r="N29" s="3" t="s">
        <v>5230</v>
      </c>
      <c r="P29" t="s">
        <v>16</v>
      </c>
    </row>
    <row r="30" spans="1:16" x14ac:dyDescent="0.25">
      <c r="A30" t="s">
        <v>5259</v>
      </c>
      <c r="B30" t="s">
        <v>94</v>
      </c>
      <c r="C30" t="s">
        <v>7775</v>
      </c>
      <c r="D30">
        <v>122107</v>
      </c>
      <c r="G30" s="5">
        <v>444641</v>
      </c>
      <c r="H30">
        <v>500</v>
      </c>
      <c r="I30" s="5">
        <v>4450</v>
      </c>
      <c r="J30" s="4">
        <v>45428.083333333336</v>
      </c>
      <c r="K30" s="4">
        <v>45435.5</v>
      </c>
      <c r="L30" s="4">
        <v>45435.041666666664</v>
      </c>
      <c r="M30" t="s">
        <v>2676</v>
      </c>
      <c r="N30" s="3" t="s">
        <v>5230</v>
      </c>
      <c r="P30" t="s">
        <v>16</v>
      </c>
    </row>
    <row r="31" spans="1:16" x14ac:dyDescent="0.25">
      <c r="A31" t="s">
        <v>5260</v>
      </c>
      <c r="B31" t="s">
        <v>95</v>
      </c>
      <c r="C31" t="s">
        <v>7772</v>
      </c>
      <c r="D31">
        <v>126112</v>
      </c>
      <c r="G31" s="5">
        <v>88104</v>
      </c>
      <c r="H31">
        <v>500</v>
      </c>
      <c r="I31" s="5">
        <v>1762</v>
      </c>
      <c r="J31" s="4">
        <v>45428.083333333336</v>
      </c>
      <c r="K31" s="4">
        <v>45433.208333333336</v>
      </c>
      <c r="L31" s="4">
        <v>45434.458333333336</v>
      </c>
      <c r="M31" t="s">
        <v>2677</v>
      </c>
      <c r="N31" s="3" t="s">
        <v>5230</v>
      </c>
      <c r="P31" t="s">
        <v>16</v>
      </c>
    </row>
    <row r="32" spans="1:16" x14ac:dyDescent="0.25">
      <c r="A32" t="s">
        <v>5261</v>
      </c>
      <c r="B32" t="s">
        <v>96</v>
      </c>
      <c r="C32" t="s">
        <v>7767</v>
      </c>
      <c r="D32">
        <v>134109</v>
      </c>
      <c r="G32" s="5">
        <v>169000</v>
      </c>
      <c r="H32">
        <v>250</v>
      </c>
      <c r="I32" s="5">
        <v>3380</v>
      </c>
      <c r="J32" s="4">
        <v>45428.083333333336</v>
      </c>
      <c r="K32" s="4">
        <v>45433.125</v>
      </c>
      <c r="L32" s="4">
        <v>45434.125</v>
      </c>
      <c r="M32" t="s">
        <v>2678</v>
      </c>
      <c r="N32" s="3" t="s">
        <v>5230</v>
      </c>
      <c r="P32" t="s">
        <v>16</v>
      </c>
    </row>
    <row r="33" spans="1:16" x14ac:dyDescent="0.25">
      <c r="A33" t="s">
        <v>5262</v>
      </c>
      <c r="B33" t="s">
        <v>97</v>
      </c>
      <c r="C33" t="s">
        <v>7769</v>
      </c>
      <c r="D33">
        <v>131001</v>
      </c>
      <c r="G33" s="5">
        <v>476312</v>
      </c>
      <c r="H33" s="5">
        <v>1000</v>
      </c>
      <c r="I33" s="5">
        <v>9500</v>
      </c>
      <c r="J33" s="4">
        <v>45428.083333333336</v>
      </c>
      <c r="K33" s="4">
        <v>45435.208333333336</v>
      </c>
      <c r="L33" s="4">
        <v>45436.416666666664</v>
      </c>
      <c r="M33" t="s">
        <v>2679</v>
      </c>
      <c r="N33" s="3" t="s">
        <v>5230</v>
      </c>
      <c r="P33" t="s">
        <v>16</v>
      </c>
    </row>
    <row r="34" spans="1:16" x14ac:dyDescent="0.25">
      <c r="A34" t="s">
        <v>5263</v>
      </c>
      <c r="B34" t="s">
        <v>98</v>
      </c>
      <c r="C34" t="s">
        <v>7775</v>
      </c>
      <c r="D34">
        <v>122107</v>
      </c>
      <c r="G34" s="5">
        <v>1309538</v>
      </c>
      <c r="H34" s="5">
        <v>1000</v>
      </c>
      <c r="I34" s="5">
        <v>13100</v>
      </c>
      <c r="J34" s="4">
        <v>45428.041666666664</v>
      </c>
      <c r="K34" s="4">
        <v>45435.5</v>
      </c>
      <c r="L34" s="4">
        <v>45435.041666666664</v>
      </c>
      <c r="M34" t="s">
        <v>2680</v>
      </c>
      <c r="N34" s="3" t="s">
        <v>5230</v>
      </c>
      <c r="P34" t="s">
        <v>16</v>
      </c>
    </row>
    <row r="35" spans="1:16" x14ac:dyDescent="0.25">
      <c r="A35" t="s">
        <v>5264</v>
      </c>
      <c r="B35" t="s">
        <v>99</v>
      </c>
      <c r="C35" t="s">
        <v>7775</v>
      </c>
      <c r="D35">
        <v>122107</v>
      </c>
      <c r="G35" s="5">
        <v>474058</v>
      </c>
      <c r="H35">
        <v>500</v>
      </c>
      <c r="I35" s="5">
        <v>4740</v>
      </c>
      <c r="J35" s="4">
        <v>45428.041666666664</v>
      </c>
      <c r="K35" s="4">
        <v>45435.5</v>
      </c>
      <c r="L35" s="4">
        <v>45435.041666666664</v>
      </c>
      <c r="M35" t="s">
        <v>2681</v>
      </c>
      <c r="N35" s="3" t="s">
        <v>5230</v>
      </c>
      <c r="P35" t="s">
        <v>16</v>
      </c>
    </row>
    <row r="36" spans="1:16" x14ac:dyDescent="0.25">
      <c r="A36" t="s">
        <v>5265</v>
      </c>
      <c r="B36" t="s">
        <v>100</v>
      </c>
      <c r="C36" t="s">
        <v>7775</v>
      </c>
      <c r="D36">
        <v>122107</v>
      </c>
      <c r="G36" s="5">
        <v>1314063</v>
      </c>
      <c r="H36" s="5">
        <v>1000</v>
      </c>
      <c r="I36" s="5">
        <v>13140</v>
      </c>
      <c r="J36" s="4">
        <v>45428.041666666664</v>
      </c>
      <c r="K36" s="4">
        <v>45435.5</v>
      </c>
      <c r="L36" s="4">
        <v>45435.041666666664</v>
      </c>
      <c r="M36" t="s">
        <v>2682</v>
      </c>
      <c r="N36" s="3" t="s">
        <v>5230</v>
      </c>
      <c r="P36" t="s">
        <v>16</v>
      </c>
    </row>
    <row r="37" spans="1:16" x14ac:dyDescent="0.25">
      <c r="A37" t="s">
        <v>5266</v>
      </c>
      <c r="B37" t="s">
        <v>101</v>
      </c>
      <c r="C37" t="s">
        <v>7775</v>
      </c>
      <c r="D37">
        <v>122107</v>
      </c>
      <c r="G37" s="5">
        <v>196966</v>
      </c>
      <c r="H37">
        <v>500</v>
      </c>
      <c r="I37" s="5">
        <v>1970</v>
      </c>
      <c r="J37" s="4">
        <v>45428.041666666664</v>
      </c>
      <c r="K37" s="4">
        <v>45435.5</v>
      </c>
      <c r="L37" s="4">
        <v>45435.041666666664</v>
      </c>
      <c r="M37" t="s">
        <v>2683</v>
      </c>
      <c r="N37" s="3" t="s">
        <v>5230</v>
      </c>
      <c r="P37" t="s">
        <v>16</v>
      </c>
    </row>
    <row r="38" spans="1:16" x14ac:dyDescent="0.25">
      <c r="A38" t="s">
        <v>5267</v>
      </c>
      <c r="B38" t="s">
        <v>102</v>
      </c>
      <c r="C38" t="s">
        <v>7776</v>
      </c>
      <c r="D38">
        <v>131301</v>
      </c>
      <c r="G38" s="5">
        <v>101594</v>
      </c>
      <c r="H38">
        <v>500</v>
      </c>
      <c r="I38" s="5">
        <v>2030</v>
      </c>
      <c r="J38" s="4">
        <v>45428.534722222219</v>
      </c>
      <c r="K38" s="4">
        <v>45435.041666666664</v>
      </c>
      <c r="L38" s="4">
        <v>45435.125</v>
      </c>
      <c r="M38" t="s">
        <v>2684</v>
      </c>
      <c r="N38" s="3" t="s">
        <v>5230</v>
      </c>
      <c r="P38" t="s">
        <v>16</v>
      </c>
    </row>
    <row r="39" spans="1:16" x14ac:dyDescent="0.25">
      <c r="A39" t="s">
        <v>5268</v>
      </c>
      <c r="B39" t="s">
        <v>103</v>
      </c>
      <c r="C39" t="s">
        <v>7776</v>
      </c>
      <c r="D39">
        <v>131301</v>
      </c>
      <c r="G39" s="5">
        <v>11747</v>
      </c>
      <c r="H39">
        <v>500</v>
      </c>
      <c r="I39">
        <v>240</v>
      </c>
      <c r="J39" s="4">
        <v>45428.527777777781</v>
      </c>
      <c r="K39" s="4">
        <v>45435.041666666664</v>
      </c>
      <c r="L39" s="4">
        <v>45435.125</v>
      </c>
      <c r="M39" t="s">
        <v>2685</v>
      </c>
      <c r="N39" s="3" t="s">
        <v>5230</v>
      </c>
      <c r="P39" t="s">
        <v>16</v>
      </c>
    </row>
    <row r="40" spans="1:16" x14ac:dyDescent="0.25">
      <c r="A40" t="s">
        <v>5269</v>
      </c>
      <c r="B40" t="s">
        <v>104</v>
      </c>
      <c r="C40" t="s">
        <v>7776</v>
      </c>
      <c r="D40">
        <v>131301</v>
      </c>
      <c r="G40" s="5">
        <v>25937</v>
      </c>
      <c r="H40">
        <v>500</v>
      </c>
      <c r="I40">
        <v>520</v>
      </c>
      <c r="J40" s="4">
        <v>45428.520833333336</v>
      </c>
      <c r="K40" s="4">
        <v>45435.041666666664</v>
      </c>
      <c r="L40" s="4">
        <v>45435.125</v>
      </c>
      <c r="M40" t="s">
        <v>2686</v>
      </c>
      <c r="N40" s="3" t="s">
        <v>5230</v>
      </c>
      <c r="P40" t="s">
        <v>16</v>
      </c>
    </row>
    <row r="41" spans="1:16" x14ac:dyDescent="0.25">
      <c r="A41" t="s">
        <v>5270</v>
      </c>
      <c r="B41" t="s">
        <v>105</v>
      </c>
      <c r="C41" t="s">
        <v>7776</v>
      </c>
      <c r="D41">
        <v>131301</v>
      </c>
      <c r="G41" s="5">
        <v>68888</v>
      </c>
      <c r="H41">
        <v>500</v>
      </c>
      <c r="I41" s="5">
        <v>1380</v>
      </c>
      <c r="J41" s="4">
        <v>45428.5</v>
      </c>
      <c r="K41" s="4">
        <v>45435.041666666664</v>
      </c>
      <c r="L41" s="4">
        <v>45435.125</v>
      </c>
      <c r="M41" t="s">
        <v>2687</v>
      </c>
      <c r="N41" s="3" t="s">
        <v>5230</v>
      </c>
      <c r="P41" t="s">
        <v>16</v>
      </c>
    </row>
    <row r="42" spans="1:16" x14ac:dyDescent="0.25">
      <c r="A42" t="s">
        <v>5271</v>
      </c>
      <c r="B42" t="s">
        <v>106</v>
      </c>
      <c r="C42" t="s">
        <v>7776</v>
      </c>
      <c r="D42">
        <v>131301</v>
      </c>
      <c r="G42" s="5">
        <v>13795</v>
      </c>
      <c r="H42">
        <v>500</v>
      </c>
      <c r="I42">
        <v>280</v>
      </c>
      <c r="J42" s="4">
        <v>45428.5</v>
      </c>
      <c r="K42" s="4">
        <v>45435.041666666664</v>
      </c>
      <c r="L42" s="4">
        <v>45435.125</v>
      </c>
      <c r="M42" t="s">
        <v>2688</v>
      </c>
      <c r="N42" s="3" t="s">
        <v>5230</v>
      </c>
      <c r="P42" t="s">
        <v>16</v>
      </c>
    </row>
    <row r="43" spans="1:16" x14ac:dyDescent="0.25">
      <c r="A43" t="s">
        <v>5272</v>
      </c>
      <c r="B43" t="s">
        <v>107</v>
      </c>
      <c r="C43" t="s">
        <v>7776</v>
      </c>
      <c r="D43">
        <v>131301</v>
      </c>
      <c r="G43" s="5">
        <v>9535</v>
      </c>
      <c r="H43">
        <v>500</v>
      </c>
      <c r="I43">
        <v>200</v>
      </c>
      <c r="J43" s="4">
        <v>45428.458333333336</v>
      </c>
      <c r="K43" s="4">
        <v>45435.041666666664</v>
      </c>
      <c r="L43" s="4">
        <v>45435.125</v>
      </c>
      <c r="M43" t="s">
        <v>2689</v>
      </c>
      <c r="N43" s="3" t="s">
        <v>5230</v>
      </c>
      <c r="P43" t="s">
        <v>16</v>
      </c>
    </row>
    <row r="44" spans="1:16" x14ac:dyDescent="0.25">
      <c r="A44" t="s">
        <v>5273</v>
      </c>
      <c r="B44" t="s">
        <v>108</v>
      </c>
      <c r="C44" t="s">
        <v>7777</v>
      </c>
      <c r="D44">
        <v>124103</v>
      </c>
      <c r="G44" s="5">
        <v>64685270</v>
      </c>
      <c r="H44" s="5">
        <v>20000</v>
      </c>
      <c r="I44" s="5">
        <v>1293700</v>
      </c>
      <c r="J44" s="4">
        <v>45428.458333333336</v>
      </c>
      <c r="K44" s="4">
        <v>45437.25</v>
      </c>
      <c r="L44" s="4">
        <v>45439.125</v>
      </c>
      <c r="M44" t="s">
        <v>2690</v>
      </c>
      <c r="N44" s="3" t="s">
        <v>5230</v>
      </c>
      <c r="P44" t="s">
        <v>16</v>
      </c>
    </row>
    <row r="45" spans="1:16" x14ac:dyDescent="0.25">
      <c r="A45" t="s">
        <v>5274</v>
      </c>
      <c r="B45" t="s">
        <v>109</v>
      </c>
      <c r="C45" t="s">
        <v>7776</v>
      </c>
      <c r="D45">
        <v>131301</v>
      </c>
      <c r="G45" s="5">
        <v>20353</v>
      </c>
      <c r="H45">
        <v>500</v>
      </c>
      <c r="I45">
        <v>400</v>
      </c>
      <c r="J45" s="4">
        <v>45428.4375</v>
      </c>
      <c r="K45" s="4">
        <v>45435.041666666664</v>
      </c>
      <c r="L45" s="4">
        <v>45435.125</v>
      </c>
      <c r="M45" t="s">
        <v>2691</v>
      </c>
      <c r="N45" s="3" t="s">
        <v>5230</v>
      </c>
      <c r="P45" t="s">
        <v>16</v>
      </c>
    </row>
    <row r="46" spans="1:16" x14ac:dyDescent="0.25">
      <c r="A46" t="s">
        <v>5275</v>
      </c>
      <c r="B46" t="s">
        <v>110</v>
      </c>
      <c r="C46" t="s">
        <v>7776</v>
      </c>
      <c r="D46">
        <v>124507</v>
      </c>
      <c r="G46" s="5">
        <v>1075000</v>
      </c>
      <c r="H46" s="5">
        <v>1000</v>
      </c>
      <c r="I46" s="5">
        <v>21500</v>
      </c>
      <c r="J46" s="4">
        <v>45428.416666666664</v>
      </c>
      <c r="K46" s="4">
        <v>45433.083333333336</v>
      </c>
      <c r="L46" s="4">
        <v>45433.125</v>
      </c>
      <c r="M46" t="s">
        <v>2692</v>
      </c>
      <c r="N46" s="3" t="s">
        <v>5230</v>
      </c>
      <c r="P46" t="s">
        <v>16</v>
      </c>
    </row>
    <row r="47" spans="1:16" x14ac:dyDescent="0.25">
      <c r="A47" t="s">
        <v>5276</v>
      </c>
      <c r="B47" t="s">
        <v>111</v>
      </c>
      <c r="C47" t="s">
        <v>7776</v>
      </c>
      <c r="D47">
        <v>124507</v>
      </c>
      <c r="G47" s="5">
        <v>1274000</v>
      </c>
      <c r="H47" s="5">
        <v>1000</v>
      </c>
      <c r="I47" s="5">
        <v>25480</v>
      </c>
      <c r="J47" s="4">
        <v>45428.416666666664</v>
      </c>
      <c r="K47" s="4">
        <v>45433.083333333336</v>
      </c>
      <c r="L47" s="4">
        <v>45433.125</v>
      </c>
      <c r="M47" t="s">
        <v>2693</v>
      </c>
      <c r="N47" s="3" t="s">
        <v>5230</v>
      </c>
      <c r="P47" t="s">
        <v>16</v>
      </c>
    </row>
    <row r="48" spans="1:16" x14ac:dyDescent="0.25">
      <c r="A48" t="s">
        <v>5277</v>
      </c>
      <c r="B48" t="s">
        <v>112</v>
      </c>
      <c r="C48" t="s">
        <v>7776</v>
      </c>
      <c r="D48">
        <v>131301</v>
      </c>
      <c r="G48" s="5">
        <v>25824</v>
      </c>
      <c r="H48">
        <v>500</v>
      </c>
      <c r="I48">
        <v>520</v>
      </c>
      <c r="J48" s="4">
        <v>45428.416666666664</v>
      </c>
      <c r="K48" s="4">
        <v>45435.041666666664</v>
      </c>
      <c r="L48" s="4">
        <v>45435.125</v>
      </c>
      <c r="M48" t="s">
        <v>2694</v>
      </c>
      <c r="N48" s="3" t="s">
        <v>5230</v>
      </c>
      <c r="P48" t="s">
        <v>16</v>
      </c>
    </row>
    <row r="49" spans="1:16" x14ac:dyDescent="0.25">
      <c r="A49" t="s">
        <v>5278</v>
      </c>
      <c r="B49" t="s">
        <v>113</v>
      </c>
      <c r="C49" t="s">
        <v>7776</v>
      </c>
      <c r="D49">
        <v>124507</v>
      </c>
      <c r="G49" s="5">
        <v>800000</v>
      </c>
      <c r="H49" s="5">
        <v>1000</v>
      </c>
      <c r="I49" s="5">
        <v>16000</v>
      </c>
      <c r="J49" s="4">
        <v>45428.416666666664</v>
      </c>
      <c r="K49" s="4">
        <v>45433.083333333336</v>
      </c>
      <c r="L49" s="4">
        <v>45433.125</v>
      </c>
      <c r="M49" t="s">
        <v>2695</v>
      </c>
      <c r="N49" s="3" t="s">
        <v>5230</v>
      </c>
      <c r="P49" t="s">
        <v>16</v>
      </c>
    </row>
    <row r="50" spans="1:16" x14ac:dyDescent="0.25">
      <c r="A50" t="s">
        <v>5279</v>
      </c>
      <c r="B50" t="s">
        <v>114</v>
      </c>
      <c r="C50" t="s">
        <v>7776</v>
      </c>
      <c r="D50">
        <v>124507</v>
      </c>
      <c r="G50" s="5">
        <v>429000</v>
      </c>
      <c r="H50">
        <v>500</v>
      </c>
      <c r="I50" s="5">
        <v>8580</v>
      </c>
      <c r="J50" s="4">
        <v>45428.416666666664</v>
      </c>
      <c r="K50" s="4">
        <v>45433.083333333336</v>
      </c>
      <c r="L50" s="4">
        <v>45433.125</v>
      </c>
      <c r="M50" t="s">
        <v>2696</v>
      </c>
      <c r="N50" s="3" t="s">
        <v>5230</v>
      </c>
      <c r="P50" t="s">
        <v>16</v>
      </c>
    </row>
    <row r="51" spans="1:16" x14ac:dyDescent="0.25">
      <c r="A51" t="s">
        <v>5280</v>
      </c>
      <c r="B51" t="s">
        <v>115</v>
      </c>
      <c r="C51" t="s">
        <v>7776</v>
      </c>
      <c r="D51">
        <v>124507</v>
      </c>
      <c r="G51" s="5">
        <v>73000</v>
      </c>
      <c r="H51">
        <v>500</v>
      </c>
      <c r="I51" s="5">
        <v>1460</v>
      </c>
      <c r="J51" s="4">
        <v>45428.375</v>
      </c>
      <c r="K51" s="4">
        <v>45433.083333333336</v>
      </c>
      <c r="L51" s="4">
        <v>45433.125</v>
      </c>
      <c r="M51" t="s">
        <v>2697</v>
      </c>
      <c r="N51" s="3" t="s">
        <v>5230</v>
      </c>
      <c r="P51" t="s">
        <v>16</v>
      </c>
    </row>
    <row r="52" spans="1:16" x14ac:dyDescent="0.25">
      <c r="A52" t="s">
        <v>5281</v>
      </c>
      <c r="B52" t="s">
        <v>116</v>
      </c>
      <c r="C52" t="s">
        <v>7776</v>
      </c>
      <c r="D52">
        <v>131301</v>
      </c>
      <c r="G52" s="5">
        <v>110943</v>
      </c>
      <c r="H52">
        <v>500</v>
      </c>
      <c r="I52" s="5">
        <v>2220</v>
      </c>
      <c r="J52" s="4">
        <v>45428.375</v>
      </c>
      <c r="K52" s="4">
        <v>45435.041666666664</v>
      </c>
      <c r="L52" s="4">
        <v>45435.125</v>
      </c>
      <c r="M52" t="s">
        <v>2698</v>
      </c>
      <c r="N52" s="3" t="s">
        <v>5230</v>
      </c>
      <c r="P52" t="s">
        <v>16</v>
      </c>
    </row>
    <row r="53" spans="1:16" x14ac:dyDescent="0.25">
      <c r="A53" t="s">
        <v>5282</v>
      </c>
      <c r="B53" t="s">
        <v>117</v>
      </c>
      <c r="C53" t="s">
        <v>7776</v>
      </c>
      <c r="D53">
        <v>131301</v>
      </c>
      <c r="G53" s="5">
        <v>64960</v>
      </c>
      <c r="H53">
        <v>500</v>
      </c>
      <c r="I53" s="5">
        <v>1300</v>
      </c>
      <c r="J53" s="4">
        <v>45428.375</v>
      </c>
      <c r="K53" s="4">
        <v>45435.041666666664</v>
      </c>
      <c r="L53" s="4">
        <v>45435.125</v>
      </c>
      <c r="M53" t="s">
        <v>2699</v>
      </c>
      <c r="N53" s="3" t="s">
        <v>5230</v>
      </c>
      <c r="P53" t="s">
        <v>16</v>
      </c>
    </row>
    <row r="54" spans="1:16" x14ac:dyDescent="0.25">
      <c r="A54" t="s">
        <v>5283</v>
      </c>
      <c r="B54" t="s">
        <v>118</v>
      </c>
      <c r="C54" t="s">
        <v>7778</v>
      </c>
      <c r="D54">
        <v>136118</v>
      </c>
      <c r="H54" s="5">
        <v>2500</v>
      </c>
      <c r="I54" s="5">
        <v>44000</v>
      </c>
      <c r="J54" s="4">
        <v>45428.375</v>
      </c>
      <c r="K54" s="4">
        <v>45443.125</v>
      </c>
      <c r="L54" s="4">
        <v>45443.166666666664</v>
      </c>
      <c r="M54" t="s">
        <v>2700</v>
      </c>
      <c r="N54" s="3" t="s">
        <v>5230</v>
      </c>
      <c r="P54" t="s">
        <v>16</v>
      </c>
    </row>
    <row r="55" spans="1:16" x14ac:dyDescent="0.25">
      <c r="A55" t="s">
        <v>5284</v>
      </c>
      <c r="B55" t="s">
        <v>119</v>
      </c>
      <c r="C55" t="s">
        <v>7778</v>
      </c>
      <c r="D55">
        <v>136118</v>
      </c>
      <c r="H55" s="5">
        <v>2500</v>
      </c>
      <c r="I55" s="5">
        <v>29750</v>
      </c>
      <c r="J55" s="4">
        <v>45428.375</v>
      </c>
      <c r="K55" s="4">
        <v>45474.208333333336</v>
      </c>
      <c r="L55" s="4">
        <v>45476.375</v>
      </c>
      <c r="M55" t="s">
        <v>2701</v>
      </c>
      <c r="N55" s="3" t="s">
        <v>5230</v>
      </c>
      <c r="P55" t="s">
        <v>16</v>
      </c>
    </row>
    <row r="56" spans="1:16" x14ac:dyDescent="0.25">
      <c r="A56" t="s">
        <v>5285</v>
      </c>
      <c r="B56" t="s">
        <v>120</v>
      </c>
      <c r="C56" t="s">
        <v>7778</v>
      </c>
      <c r="D56">
        <v>136118</v>
      </c>
      <c r="H56" s="5">
        <v>2500</v>
      </c>
      <c r="I56" s="5">
        <v>28100</v>
      </c>
      <c r="J56" s="4">
        <v>45428.375</v>
      </c>
      <c r="K56" s="4">
        <v>45474.208333333336</v>
      </c>
      <c r="L56" s="4">
        <v>45476.375</v>
      </c>
      <c r="M56" t="s">
        <v>2702</v>
      </c>
      <c r="N56" s="3" t="s">
        <v>5230</v>
      </c>
      <c r="P56" t="s">
        <v>16</v>
      </c>
    </row>
    <row r="57" spans="1:16" x14ac:dyDescent="0.25">
      <c r="A57" t="s">
        <v>5286</v>
      </c>
      <c r="B57" t="s">
        <v>121</v>
      </c>
      <c r="C57" t="s">
        <v>7776</v>
      </c>
      <c r="D57">
        <v>131301</v>
      </c>
      <c r="G57" s="5">
        <v>87550</v>
      </c>
      <c r="H57">
        <v>500</v>
      </c>
      <c r="I57" s="5">
        <v>1760</v>
      </c>
      <c r="J57" s="4">
        <v>45428.375</v>
      </c>
      <c r="K57" s="4">
        <v>45435.041666666664</v>
      </c>
      <c r="L57" s="4">
        <v>45435.125</v>
      </c>
      <c r="M57" t="s">
        <v>2703</v>
      </c>
      <c r="N57" s="3" t="s">
        <v>5230</v>
      </c>
      <c r="P57" t="s">
        <v>16</v>
      </c>
    </row>
    <row r="58" spans="1:16" x14ac:dyDescent="0.25">
      <c r="A58" t="s">
        <v>5287</v>
      </c>
      <c r="B58" t="s">
        <v>122</v>
      </c>
      <c r="C58" t="s">
        <v>7776</v>
      </c>
      <c r="D58">
        <v>124507</v>
      </c>
      <c r="G58" s="5">
        <v>359000</v>
      </c>
      <c r="H58">
        <v>500</v>
      </c>
      <c r="I58" s="5">
        <v>7180</v>
      </c>
      <c r="J58" s="4">
        <v>45428.375</v>
      </c>
      <c r="K58" s="4">
        <v>45433.083333333336</v>
      </c>
      <c r="L58" s="4">
        <v>45433.125</v>
      </c>
      <c r="M58" t="s">
        <v>2704</v>
      </c>
      <c r="N58" s="3" t="s">
        <v>5230</v>
      </c>
      <c r="P58" t="s">
        <v>16</v>
      </c>
    </row>
    <row r="59" spans="1:16" x14ac:dyDescent="0.25">
      <c r="A59" t="s">
        <v>5288</v>
      </c>
      <c r="B59" t="s">
        <v>123</v>
      </c>
      <c r="C59" t="s">
        <v>7776</v>
      </c>
      <c r="D59">
        <v>131301</v>
      </c>
      <c r="G59" s="5">
        <v>41649</v>
      </c>
      <c r="H59">
        <v>500</v>
      </c>
      <c r="I59">
        <v>840</v>
      </c>
      <c r="J59" s="4">
        <v>45428.375</v>
      </c>
      <c r="K59" s="4">
        <v>45435.041666666664</v>
      </c>
      <c r="L59" s="4">
        <v>45435.125</v>
      </c>
      <c r="M59" t="s">
        <v>2705</v>
      </c>
      <c r="N59" s="3" t="s">
        <v>5230</v>
      </c>
      <c r="P59" t="s">
        <v>16</v>
      </c>
    </row>
    <row r="60" spans="1:16" x14ac:dyDescent="0.25">
      <c r="A60" t="s">
        <v>5289</v>
      </c>
      <c r="B60" t="s">
        <v>124</v>
      </c>
      <c r="C60" t="s">
        <v>7767</v>
      </c>
      <c r="D60">
        <v>121102</v>
      </c>
      <c r="G60" s="5">
        <v>103894</v>
      </c>
      <c r="H60">
        <v>250</v>
      </c>
      <c r="I60" s="5">
        <v>2080</v>
      </c>
      <c r="J60" s="4">
        <v>45421.458333333336</v>
      </c>
      <c r="K60" s="4">
        <v>45435.208333333336</v>
      </c>
      <c r="L60" s="4">
        <v>45436.083333333336</v>
      </c>
      <c r="M60" t="s">
        <v>2706</v>
      </c>
      <c r="N60" s="3" t="s">
        <v>5230</v>
      </c>
      <c r="P60" t="s">
        <v>16</v>
      </c>
    </row>
    <row r="61" spans="1:16" x14ac:dyDescent="0.25">
      <c r="A61" t="s">
        <v>5290</v>
      </c>
      <c r="B61" t="s">
        <v>125</v>
      </c>
      <c r="C61" t="s">
        <v>7767</v>
      </c>
      <c r="D61">
        <v>134109</v>
      </c>
      <c r="G61" s="5">
        <v>59000</v>
      </c>
      <c r="H61">
        <v>250</v>
      </c>
      <c r="I61" s="5">
        <v>1180</v>
      </c>
      <c r="J61" s="4">
        <v>45420.125</v>
      </c>
      <c r="K61" s="4">
        <v>45432.125</v>
      </c>
      <c r="L61" s="4">
        <v>45433.125</v>
      </c>
      <c r="M61" t="s">
        <v>2707</v>
      </c>
      <c r="N61" s="3" t="s">
        <v>5230</v>
      </c>
      <c r="P61" t="s">
        <v>16</v>
      </c>
    </row>
    <row r="62" spans="1:16" x14ac:dyDescent="0.25">
      <c r="A62" t="s">
        <v>5291</v>
      </c>
      <c r="B62" t="s">
        <v>126</v>
      </c>
      <c r="C62" t="s">
        <v>7779</v>
      </c>
      <c r="D62">
        <v>125005</v>
      </c>
      <c r="H62" s="5">
        <v>5900</v>
      </c>
      <c r="I62" s="5">
        <v>3200000</v>
      </c>
      <c r="J62" s="4">
        <v>45386.458333333336</v>
      </c>
      <c r="K62" s="4">
        <v>45446.041666666664</v>
      </c>
      <c r="L62" s="4">
        <v>45448.458333333336</v>
      </c>
      <c r="M62" t="s">
        <v>2708</v>
      </c>
      <c r="N62" s="3" t="s">
        <v>5230</v>
      </c>
      <c r="P62" t="s">
        <v>16</v>
      </c>
    </row>
    <row r="63" spans="1:16" x14ac:dyDescent="0.25">
      <c r="A63" t="s">
        <v>5292</v>
      </c>
      <c r="B63" t="s">
        <v>127</v>
      </c>
      <c r="C63" t="s">
        <v>7780</v>
      </c>
      <c r="D63">
        <v>134109</v>
      </c>
      <c r="H63" s="5">
        <v>5000</v>
      </c>
      <c r="I63" s="5">
        <v>200000</v>
      </c>
      <c r="J63" s="4">
        <v>45369.375</v>
      </c>
      <c r="K63" s="4">
        <v>45446.458333333336</v>
      </c>
      <c r="L63" s="4">
        <v>45446.479166666664</v>
      </c>
      <c r="M63" t="s">
        <v>2709</v>
      </c>
      <c r="N63" s="3" t="s">
        <v>5230</v>
      </c>
      <c r="P63" t="s">
        <v>16</v>
      </c>
    </row>
    <row r="64" spans="1:16" x14ac:dyDescent="0.25">
      <c r="A64" t="s">
        <v>5293</v>
      </c>
      <c r="B64" t="s">
        <v>128</v>
      </c>
      <c r="C64" t="s">
        <v>7776</v>
      </c>
      <c r="D64">
        <v>131301</v>
      </c>
      <c r="G64" s="5">
        <v>16094257</v>
      </c>
      <c r="H64" s="5">
        <v>15000</v>
      </c>
      <c r="I64" s="5">
        <v>321880</v>
      </c>
      <c r="J64" s="4">
        <v>45367.208333333336</v>
      </c>
      <c r="K64" s="4">
        <v>45440.041666666664</v>
      </c>
      <c r="L64" s="4">
        <v>45440.125</v>
      </c>
      <c r="M64" t="s">
        <v>2710</v>
      </c>
      <c r="N64" s="3" t="s">
        <v>5230</v>
      </c>
      <c r="P64" t="s">
        <v>16</v>
      </c>
    </row>
    <row r="65" spans="1:16" x14ac:dyDescent="0.25">
      <c r="A65" t="s">
        <v>5294</v>
      </c>
      <c r="B65" t="s">
        <v>129</v>
      </c>
      <c r="C65" t="s">
        <v>7781</v>
      </c>
      <c r="D65">
        <v>136027</v>
      </c>
      <c r="G65" s="5">
        <v>2926750</v>
      </c>
      <c r="H65" s="5">
        <v>2360</v>
      </c>
      <c r="I65" s="5">
        <v>58540</v>
      </c>
      <c r="J65" s="4">
        <v>45367.208333333336</v>
      </c>
      <c r="K65" s="4">
        <v>45433.416666666664</v>
      </c>
      <c r="L65" s="4">
        <v>45433.041666666664</v>
      </c>
      <c r="M65" t="s">
        <v>2711</v>
      </c>
      <c r="N65" s="3" t="s">
        <v>5230</v>
      </c>
      <c r="P65" t="s">
        <v>16</v>
      </c>
    </row>
    <row r="66" spans="1:16" x14ac:dyDescent="0.25">
      <c r="A66" t="s">
        <v>5295</v>
      </c>
      <c r="B66" t="s">
        <v>130</v>
      </c>
      <c r="C66" t="s">
        <v>7782</v>
      </c>
      <c r="D66">
        <v>160017</v>
      </c>
      <c r="G66" s="5">
        <v>140000000</v>
      </c>
      <c r="H66" s="5">
        <v>11800</v>
      </c>
      <c r="I66" s="5">
        <v>200000</v>
      </c>
      <c r="J66" s="4">
        <v>45367.375</v>
      </c>
      <c r="K66" s="4">
        <v>45467.458333333336</v>
      </c>
      <c r="L66" s="4">
        <v>45467.479166666664</v>
      </c>
      <c r="M66" t="s">
        <v>2712</v>
      </c>
      <c r="N66" s="3" t="s">
        <v>5230</v>
      </c>
      <c r="P66" t="s">
        <v>16</v>
      </c>
    </row>
    <row r="67" spans="1:16" x14ac:dyDescent="0.25">
      <c r="A67" t="s">
        <v>5296</v>
      </c>
      <c r="B67" t="s">
        <v>131</v>
      </c>
      <c r="C67" t="s">
        <v>7779</v>
      </c>
      <c r="D67">
        <v>125001</v>
      </c>
      <c r="G67" s="5">
        <v>292549481</v>
      </c>
      <c r="H67" s="5">
        <v>5900</v>
      </c>
      <c r="I67" s="5">
        <v>5850000</v>
      </c>
      <c r="J67" s="4">
        <v>45366.416666666664</v>
      </c>
      <c r="K67" s="4">
        <v>45434.125</v>
      </c>
      <c r="L67" s="4">
        <v>45436.458333333336</v>
      </c>
      <c r="M67" t="s">
        <v>2713</v>
      </c>
      <c r="N67" s="3" t="s">
        <v>5230</v>
      </c>
      <c r="P67" t="s">
        <v>16</v>
      </c>
    </row>
    <row r="68" spans="1:16" x14ac:dyDescent="0.25">
      <c r="A68" t="s">
        <v>5297</v>
      </c>
      <c r="B68" t="s">
        <v>132</v>
      </c>
      <c r="C68" t="s">
        <v>7779</v>
      </c>
      <c r="D68">
        <v>125001</v>
      </c>
      <c r="G68" s="5">
        <v>95143998</v>
      </c>
      <c r="H68" s="5">
        <v>5900</v>
      </c>
      <c r="I68" s="5">
        <v>1903000</v>
      </c>
      <c r="J68" s="4">
        <v>45366.375</v>
      </c>
      <c r="K68" s="4">
        <v>45434.125</v>
      </c>
      <c r="L68" s="4">
        <v>45436.458333333336</v>
      </c>
      <c r="M68" t="s">
        <v>2714</v>
      </c>
      <c r="N68" s="3" t="s">
        <v>5230</v>
      </c>
      <c r="P68" t="s">
        <v>16</v>
      </c>
    </row>
    <row r="69" spans="1:16" x14ac:dyDescent="0.25">
      <c r="A69" t="s">
        <v>5298</v>
      </c>
      <c r="B69" t="s">
        <v>133</v>
      </c>
      <c r="C69" t="s">
        <v>7779</v>
      </c>
      <c r="D69">
        <v>125001</v>
      </c>
      <c r="G69" s="5">
        <v>231188393</v>
      </c>
      <c r="H69" s="5">
        <v>5900</v>
      </c>
      <c r="I69" s="5">
        <v>4626000</v>
      </c>
      <c r="J69" s="4">
        <v>45365.288194444445</v>
      </c>
      <c r="K69" s="4">
        <v>45434.125</v>
      </c>
      <c r="L69" s="4">
        <v>45436.458333333336</v>
      </c>
      <c r="M69" t="s">
        <v>2715</v>
      </c>
      <c r="N69" s="3" t="s">
        <v>5230</v>
      </c>
      <c r="P69" t="s">
        <v>16</v>
      </c>
    </row>
    <row r="70" spans="1:16" x14ac:dyDescent="0.25">
      <c r="A70" t="s">
        <v>5299</v>
      </c>
      <c r="B70" t="s">
        <v>134</v>
      </c>
      <c r="C70" t="s">
        <v>7779</v>
      </c>
      <c r="D70">
        <v>125001</v>
      </c>
      <c r="G70" s="5">
        <v>149971205</v>
      </c>
      <c r="H70" s="5">
        <v>5900</v>
      </c>
      <c r="I70" s="5">
        <v>1000000</v>
      </c>
      <c r="J70" s="4">
        <v>45362.270833333336</v>
      </c>
      <c r="K70" s="4">
        <v>45447.041666666664</v>
      </c>
      <c r="L70" s="4">
        <v>45449.458333333336</v>
      </c>
      <c r="M70" t="s">
        <v>2716</v>
      </c>
      <c r="N70" s="3" t="s">
        <v>5230</v>
      </c>
      <c r="P70" t="s">
        <v>16</v>
      </c>
    </row>
    <row r="71" spans="1:16" x14ac:dyDescent="0.25">
      <c r="A71" t="s">
        <v>5300</v>
      </c>
      <c r="B71" t="s">
        <v>135</v>
      </c>
      <c r="C71" t="s">
        <v>7779</v>
      </c>
      <c r="D71">
        <v>125001</v>
      </c>
      <c r="G71" s="5">
        <v>143580559</v>
      </c>
      <c r="H71" s="5">
        <v>5900</v>
      </c>
      <c r="I71" s="5">
        <v>1000000</v>
      </c>
      <c r="J71" s="4">
        <v>45362.243055555555</v>
      </c>
      <c r="K71" s="4">
        <v>45447.041666666664</v>
      </c>
      <c r="L71" s="4">
        <v>45449.458333333336</v>
      </c>
      <c r="M71" t="s">
        <v>2717</v>
      </c>
      <c r="N71" s="3" t="s">
        <v>5230</v>
      </c>
      <c r="P71" t="s">
        <v>16</v>
      </c>
    </row>
    <row r="72" spans="1:16" x14ac:dyDescent="0.25">
      <c r="A72" t="s">
        <v>5301</v>
      </c>
      <c r="B72" t="s">
        <v>136</v>
      </c>
      <c r="C72" t="s">
        <v>7779</v>
      </c>
      <c r="D72">
        <v>125005</v>
      </c>
      <c r="G72" s="5">
        <v>112164509</v>
      </c>
      <c r="H72" s="5">
        <v>5900</v>
      </c>
      <c r="I72" s="5">
        <v>2200000</v>
      </c>
      <c r="J72" s="4">
        <v>45357.041666666664</v>
      </c>
      <c r="K72" s="4">
        <v>45446.041666666664</v>
      </c>
      <c r="L72" s="4">
        <v>45448.458333333336</v>
      </c>
      <c r="M72" t="s">
        <v>2718</v>
      </c>
      <c r="N72" s="3" t="s">
        <v>5230</v>
      </c>
      <c r="P72" t="s">
        <v>16</v>
      </c>
    </row>
    <row r="73" spans="1:16" x14ac:dyDescent="0.25">
      <c r="A73" t="s">
        <v>5302</v>
      </c>
      <c r="B73" t="s">
        <v>137</v>
      </c>
      <c r="C73" t="s">
        <v>7779</v>
      </c>
      <c r="D73">
        <v>125005</v>
      </c>
      <c r="G73" s="5">
        <v>139791472</v>
      </c>
      <c r="H73" s="5">
        <v>5900</v>
      </c>
      <c r="I73" s="5">
        <v>2800000</v>
      </c>
      <c r="J73" s="4">
        <v>45357.041666666664</v>
      </c>
      <c r="K73" s="4">
        <v>45446.041666666664</v>
      </c>
      <c r="L73" s="4">
        <v>45448.458333333336</v>
      </c>
      <c r="M73" t="s">
        <v>2719</v>
      </c>
      <c r="N73" s="3" t="s">
        <v>5230</v>
      </c>
      <c r="P73" t="s">
        <v>16</v>
      </c>
    </row>
    <row r="74" spans="1:16" x14ac:dyDescent="0.25">
      <c r="A74" t="s">
        <v>5303</v>
      </c>
      <c r="B74" t="s">
        <v>138</v>
      </c>
      <c r="C74" t="s">
        <v>7779</v>
      </c>
      <c r="D74">
        <v>125005</v>
      </c>
      <c r="G74" s="5">
        <v>90496428</v>
      </c>
      <c r="H74" s="5">
        <v>5900</v>
      </c>
      <c r="I74" s="5">
        <v>1800000</v>
      </c>
      <c r="J74" s="4">
        <v>45357.041666666664</v>
      </c>
      <c r="K74" s="4">
        <v>45446.041666666664</v>
      </c>
      <c r="L74" s="4">
        <v>45448.458333333336</v>
      </c>
      <c r="M74" t="s">
        <v>2720</v>
      </c>
      <c r="N74" s="3" t="s">
        <v>5230</v>
      </c>
      <c r="P74" t="s">
        <v>16</v>
      </c>
    </row>
    <row r="75" spans="1:16" x14ac:dyDescent="0.25">
      <c r="A75" t="s">
        <v>5304</v>
      </c>
      <c r="B75" t="s">
        <v>139</v>
      </c>
      <c r="C75" t="s">
        <v>7779</v>
      </c>
      <c r="D75">
        <v>125005</v>
      </c>
      <c r="G75" s="5">
        <v>182506969</v>
      </c>
      <c r="H75" s="5">
        <v>5900</v>
      </c>
      <c r="I75" s="5">
        <v>3700000</v>
      </c>
      <c r="J75" s="4">
        <v>45357.520833333336</v>
      </c>
      <c r="K75" s="4">
        <v>45446.041666666664</v>
      </c>
      <c r="L75" s="4">
        <v>45448.458333333336</v>
      </c>
      <c r="M75" t="s">
        <v>2721</v>
      </c>
      <c r="N75" s="3" t="s">
        <v>5230</v>
      </c>
      <c r="P75" t="s">
        <v>16</v>
      </c>
    </row>
    <row r="76" spans="1:16" x14ac:dyDescent="0.25">
      <c r="A76" t="s">
        <v>5305</v>
      </c>
      <c r="B76" t="s">
        <v>140</v>
      </c>
      <c r="C76" t="s">
        <v>7779</v>
      </c>
      <c r="D76">
        <v>125005</v>
      </c>
      <c r="G76" s="5">
        <v>63376472</v>
      </c>
      <c r="H76" s="5">
        <v>5900</v>
      </c>
      <c r="I76" s="5">
        <v>1300000</v>
      </c>
      <c r="J76" s="4">
        <v>45357.520833333336</v>
      </c>
      <c r="K76" s="4">
        <v>45446.041666666664</v>
      </c>
      <c r="L76" s="4">
        <v>45448.458333333336</v>
      </c>
      <c r="M76" t="s">
        <v>2722</v>
      </c>
      <c r="N76" s="3" t="s">
        <v>5230</v>
      </c>
      <c r="P76" t="s">
        <v>16</v>
      </c>
    </row>
    <row r="77" spans="1:16" x14ac:dyDescent="0.25">
      <c r="A77" t="s">
        <v>5306</v>
      </c>
      <c r="B77" t="s">
        <v>141</v>
      </c>
      <c r="C77" t="s">
        <v>7779</v>
      </c>
      <c r="D77">
        <v>125005</v>
      </c>
      <c r="G77" s="5">
        <v>151421471</v>
      </c>
      <c r="H77" s="5">
        <v>5900</v>
      </c>
      <c r="I77" s="5">
        <v>3000000</v>
      </c>
      <c r="J77" s="4">
        <v>45357.5</v>
      </c>
      <c r="K77" s="4">
        <v>45446.041666666664</v>
      </c>
      <c r="L77" s="4">
        <v>45448.458333333336</v>
      </c>
      <c r="M77" t="s">
        <v>2723</v>
      </c>
      <c r="N77" s="3" t="s">
        <v>5230</v>
      </c>
      <c r="P77" t="s">
        <v>16</v>
      </c>
    </row>
    <row r="78" spans="1:16" x14ac:dyDescent="0.25">
      <c r="A78" t="s">
        <v>5307</v>
      </c>
      <c r="B78" t="s">
        <v>142</v>
      </c>
      <c r="C78" t="s">
        <v>7779</v>
      </c>
      <c r="D78">
        <v>125005</v>
      </c>
      <c r="G78" s="5">
        <v>121718478</v>
      </c>
      <c r="H78" s="5">
        <v>5900</v>
      </c>
      <c r="I78" s="5">
        <v>2400000</v>
      </c>
      <c r="J78" s="4">
        <v>45357.5</v>
      </c>
      <c r="K78" s="4">
        <v>45446.041666666664</v>
      </c>
      <c r="L78" s="4">
        <v>45448.458333333336</v>
      </c>
      <c r="M78" t="s">
        <v>2724</v>
      </c>
      <c r="N78" s="3" t="s">
        <v>5230</v>
      </c>
      <c r="P78" t="s">
        <v>16</v>
      </c>
    </row>
    <row r="79" spans="1:16" x14ac:dyDescent="0.25">
      <c r="A79" t="s">
        <v>5308</v>
      </c>
      <c r="B79" t="s">
        <v>143</v>
      </c>
      <c r="C79" t="s">
        <v>7779</v>
      </c>
      <c r="D79">
        <v>125005</v>
      </c>
      <c r="G79" s="5">
        <v>136187895</v>
      </c>
      <c r="H79" s="5">
        <v>5900</v>
      </c>
      <c r="I79" s="5">
        <v>2700000</v>
      </c>
      <c r="J79" s="4">
        <v>45357.479166666664</v>
      </c>
      <c r="K79" s="4">
        <v>45446.041666666664</v>
      </c>
      <c r="L79" s="4">
        <v>45448.458333333336</v>
      </c>
      <c r="M79" t="s">
        <v>2725</v>
      </c>
      <c r="N79" s="3" t="s">
        <v>5230</v>
      </c>
      <c r="P79" t="s">
        <v>16</v>
      </c>
    </row>
    <row r="80" spans="1:16" x14ac:dyDescent="0.25">
      <c r="A80" t="s">
        <v>5309</v>
      </c>
      <c r="B80" t="s">
        <v>144</v>
      </c>
      <c r="C80" t="s">
        <v>7779</v>
      </c>
      <c r="D80">
        <v>125005</v>
      </c>
      <c r="G80" s="5">
        <v>286227930</v>
      </c>
      <c r="H80" s="5">
        <v>5900</v>
      </c>
      <c r="I80" s="5">
        <v>1000000</v>
      </c>
      <c r="J80" s="4">
        <v>45356.166666666664</v>
      </c>
      <c r="K80" s="4">
        <v>45436.166666666664</v>
      </c>
      <c r="L80" s="4">
        <v>45439.166666666664</v>
      </c>
      <c r="M80" t="s">
        <v>2726</v>
      </c>
      <c r="N80" s="3" t="s">
        <v>5230</v>
      </c>
      <c r="P80" t="s">
        <v>16</v>
      </c>
    </row>
    <row r="81" spans="1:16" x14ac:dyDescent="0.25">
      <c r="A81" t="s">
        <v>5310</v>
      </c>
      <c r="B81" t="s">
        <v>145</v>
      </c>
      <c r="C81" t="s">
        <v>7779</v>
      </c>
      <c r="D81">
        <v>125001</v>
      </c>
      <c r="G81" s="5">
        <v>32450825</v>
      </c>
      <c r="H81" s="5">
        <v>5900</v>
      </c>
      <c r="I81" s="5">
        <v>1000000</v>
      </c>
      <c r="J81" s="4">
        <v>45348.055555555555</v>
      </c>
      <c r="K81" s="4">
        <v>45447.041666666664</v>
      </c>
      <c r="L81" s="4">
        <v>45449.458333333336</v>
      </c>
      <c r="M81" t="s">
        <v>2727</v>
      </c>
      <c r="N81" s="3" t="s">
        <v>5230</v>
      </c>
      <c r="P81" t="s">
        <v>16</v>
      </c>
    </row>
    <row r="82" spans="1:16" x14ac:dyDescent="0.25">
      <c r="A82" t="s">
        <v>5311</v>
      </c>
      <c r="B82" t="s">
        <v>146</v>
      </c>
      <c r="C82" t="s">
        <v>7779</v>
      </c>
      <c r="D82">
        <v>125001</v>
      </c>
      <c r="G82" s="5">
        <v>149263055</v>
      </c>
      <c r="H82" s="5">
        <v>5900</v>
      </c>
      <c r="I82" s="5">
        <v>1000000</v>
      </c>
      <c r="J82" s="4">
        <v>45348.041666666664</v>
      </c>
      <c r="K82" s="4">
        <v>45447.041666666664</v>
      </c>
      <c r="L82" s="4">
        <v>45449.458333333336</v>
      </c>
      <c r="M82" t="s">
        <v>2728</v>
      </c>
      <c r="N82" s="3" t="s">
        <v>5230</v>
      </c>
      <c r="P82" t="s">
        <v>16</v>
      </c>
    </row>
    <row r="83" spans="1:16" x14ac:dyDescent="0.25">
      <c r="A83" t="s">
        <v>5312</v>
      </c>
      <c r="B83" t="s">
        <v>147</v>
      </c>
      <c r="C83" t="s">
        <v>7779</v>
      </c>
      <c r="D83">
        <v>125001</v>
      </c>
      <c r="G83" s="5">
        <v>58889492</v>
      </c>
      <c r="H83" s="5">
        <v>5900</v>
      </c>
      <c r="I83" s="5">
        <v>1000000</v>
      </c>
      <c r="J83" s="4">
        <v>45348.041666666664</v>
      </c>
      <c r="K83" s="4">
        <v>45447.041666666664</v>
      </c>
      <c r="L83" s="4">
        <v>45449.458333333336</v>
      </c>
      <c r="M83" t="s">
        <v>2729</v>
      </c>
      <c r="N83" s="3" t="s">
        <v>5230</v>
      </c>
      <c r="P83" t="s">
        <v>16</v>
      </c>
    </row>
    <row r="84" spans="1:16" x14ac:dyDescent="0.25">
      <c r="A84" t="s">
        <v>5313</v>
      </c>
      <c r="B84" t="s">
        <v>148</v>
      </c>
      <c r="C84" t="s">
        <v>7779</v>
      </c>
      <c r="D84">
        <v>125001</v>
      </c>
      <c r="G84" s="5">
        <v>25256581</v>
      </c>
      <c r="H84" s="5">
        <v>5900</v>
      </c>
      <c r="I84" s="5">
        <v>1000000</v>
      </c>
      <c r="J84" s="4">
        <v>45348.041666666664</v>
      </c>
      <c r="K84" s="4">
        <v>45447.041666666664</v>
      </c>
      <c r="L84" s="4">
        <v>45449.458333333336</v>
      </c>
      <c r="M84" t="s">
        <v>2730</v>
      </c>
      <c r="N84" s="3" t="s">
        <v>5230</v>
      </c>
      <c r="P84" t="s">
        <v>16</v>
      </c>
    </row>
    <row r="85" spans="1:16" x14ac:dyDescent="0.25">
      <c r="A85" t="s">
        <v>5314</v>
      </c>
      <c r="B85" t="s">
        <v>149</v>
      </c>
      <c r="C85" t="s">
        <v>7779</v>
      </c>
      <c r="D85">
        <v>125001</v>
      </c>
      <c r="G85" s="5">
        <v>127334750</v>
      </c>
      <c r="H85" s="5">
        <v>5900</v>
      </c>
      <c r="I85" s="5">
        <v>1000000</v>
      </c>
      <c r="J85" s="4">
        <v>45348.041666666664</v>
      </c>
      <c r="K85" s="4">
        <v>45447.041666666664</v>
      </c>
      <c r="L85" s="4">
        <v>45449.458333333336</v>
      </c>
      <c r="M85" t="s">
        <v>2731</v>
      </c>
      <c r="N85" s="3" t="s">
        <v>5230</v>
      </c>
      <c r="P85" t="s">
        <v>16</v>
      </c>
    </row>
    <row r="86" spans="1:16" x14ac:dyDescent="0.25">
      <c r="A86" t="s">
        <v>5315</v>
      </c>
      <c r="B86" t="s">
        <v>150</v>
      </c>
      <c r="C86" t="s">
        <v>7779</v>
      </c>
      <c r="D86">
        <v>125001</v>
      </c>
      <c r="G86" s="5">
        <v>17460516</v>
      </c>
      <c r="H86" s="5">
        <v>5900</v>
      </c>
      <c r="I86" s="5">
        <v>1000000</v>
      </c>
      <c r="J86" s="4">
        <v>45348.041666666664</v>
      </c>
      <c r="K86" s="4">
        <v>45447.041666666664</v>
      </c>
      <c r="L86" s="4">
        <v>45449.458333333336</v>
      </c>
      <c r="M86" t="s">
        <v>2732</v>
      </c>
      <c r="N86" s="3" t="s">
        <v>5230</v>
      </c>
      <c r="P86" t="s">
        <v>16</v>
      </c>
    </row>
    <row r="87" spans="1:16" x14ac:dyDescent="0.25">
      <c r="A87" t="s">
        <v>5316</v>
      </c>
      <c r="B87" t="s">
        <v>151</v>
      </c>
      <c r="C87" t="s">
        <v>7779</v>
      </c>
      <c r="D87">
        <v>125001</v>
      </c>
      <c r="G87" s="5">
        <v>34342972</v>
      </c>
      <c r="H87" s="5">
        <v>5900</v>
      </c>
      <c r="I87" s="5">
        <v>1000000</v>
      </c>
      <c r="J87" s="4">
        <v>45348.041666666664</v>
      </c>
      <c r="K87" s="4">
        <v>45447.041666666664</v>
      </c>
      <c r="L87" s="4">
        <v>45449.458333333336</v>
      </c>
      <c r="M87" t="s">
        <v>2733</v>
      </c>
      <c r="N87" s="3" t="s">
        <v>5230</v>
      </c>
      <c r="P87" t="s">
        <v>16</v>
      </c>
    </row>
    <row r="88" spans="1:16" x14ac:dyDescent="0.25">
      <c r="A88" t="s">
        <v>5317</v>
      </c>
      <c r="B88" t="s">
        <v>152</v>
      </c>
      <c r="C88" t="s">
        <v>7779</v>
      </c>
      <c r="D88">
        <v>125001</v>
      </c>
      <c r="G88" s="5">
        <v>58930786</v>
      </c>
      <c r="H88" s="5">
        <v>5900</v>
      </c>
      <c r="I88" s="5">
        <v>1000000</v>
      </c>
      <c r="J88" s="4">
        <v>45348.041666666664</v>
      </c>
      <c r="K88" s="4">
        <v>45447.041666666664</v>
      </c>
      <c r="L88" s="4">
        <v>45449.458333333336</v>
      </c>
      <c r="M88" t="s">
        <v>2734</v>
      </c>
      <c r="N88" s="3" t="s">
        <v>5230</v>
      </c>
      <c r="P88" t="s">
        <v>16</v>
      </c>
    </row>
    <row r="89" spans="1:16" x14ac:dyDescent="0.25">
      <c r="A89" t="s">
        <v>5318</v>
      </c>
      <c r="B89" t="s">
        <v>153</v>
      </c>
      <c r="C89" t="s">
        <v>7779</v>
      </c>
      <c r="D89">
        <v>125001</v>
      </c>
      <c r="G89" s="5">
        <v>50040671</v>
      </c>
      <c r="H89" s="5">
        <v>5900</v>
      </c>
      <c r="I89" s="5">
        <v>1000000</v>
      </c>
      <c r="J89" s="4">
        <v>45348.041666666664</v>
      </c>
      <c r="K89" s="4">
        <v>45447.041666666664</v>
      </c>
      <c r="L89" s="4">
        <v>45449.458333333336</v>
      </c>
      <c r="M89" t="s">
        <v>2735</v>
      </c>
      <c r="N89" s="3" t="s">
        <v>5230</v>
      </c>
      <c r="P89" t="s">
        <v>16</v>
      </c>
    </row>
    <row r="90" spans="1:16" x14ac:dyDescent="0.25">
      <c r="A90" t="s">
        <v>5319</v>
      </c>
      <c r="B90" t="s">
        <v>154</v>
      </c>
      <c r="C90" t="s">
        <v>7779</v>
      </c>
      <c r="D90">
        <v>125001</v>
      </c>
      <c r="G90" s="5">
        <v>57392670</v>
      </c>
      <c r="H90" s="5">
        <v>5900</v>
      </c>
      <c r="I90" s="5">
        <v>1000000</v>
      </c>
      <c r="J90" s="4">
        <v>45348.041666666664</v>
      </c>
      <c r="K90" s="4">
        <v>45447.041666666664</v>
      </c>
      <c r="L90" s="4">
        <v>45449.458333333336</v>
      </c>
      <c r="M90" t="s">
        <v>2736</v>
      </c>
      <c r="N90" s="3" t="s">
        <v>5230</v>
      </c>
      <c r="P90" t="s">
        <v>16</v>
      </c>
    </row>
    <row r="91" spans="1:16" x14ac:dyDescent="0.25">
      <c r="A91" t="s">
        <v>5320</v>
      </c>
      <c r="B91" t="s">
        <v>155</v>
      </c>
      <c r="C91" t="s">
        <v>7779</v>
      </c>
      <c r="D91">
        <v>125001</v>
      </c>
      <c r="G91" s="5">
        <v>31981989</v>
      </c>
      <c r="H91" s="5">
        <v>5900</v>
      </c>
      <c r="I91" s="5">
        <v>1000000</v>
      </c>
      <c r="J91" s="4">
        <v>45348.041666666664</v>
      </c>
      <c r="K91" s="4">
        <v>45447.041666666664</v>
      </c>
      <c r="L91" s="4">
        <v>45449.458333333336</v>
      </c>
      <c r="M91" t="s">
        <v>2737</v>
      </c>
      <c r="N91" s="3" t="s">
        <v>5230</v>
      </c>
      <c r="P91" t="s">
        <v>16</v>
      </c>
    </row>
    <row r="92" spans="1:16" x14ac:dyDescent="0.25">
      <c r="A92" t="s">
        <v>5321</v>
      </c>
      <c r="B92" t="s">
        <v>156</v>
      </c>
      <c r="C92" t="s">
        <v>7779</v>
      </c>
      <c r="D92">
        <v>121102</v>
      </c>
      <c r="G92" s="5">
        <v>31041813</v>
      </c>
      <c r="H92" s="5">
        <v>5900</v>
      </c>
      <c r="I92" s="5">
        <v>1000000</v>
      </c>
      <c r="J92" s="4">
        <v>45348.041666666664</v>
      </c>
      <c r="K92" s="4">
        <v>45447.041666666664</v>
      </c>
      <c r="L92" s="4">
        <v>45449.458333333336</v>
      </c>
      <c r="M92" t="s">
        <v>2738</v>
      </c>
      <c r="N92" s="3" t="s">
        <v>5230</v>
      </c>
      <c r="P92" t="s">
        <v>16</v>
      </c>
    </row>
    <row r="93" spans="1:16" x14ac:dyDescent="0.25">
      <c r="A93" t="s">
        <v>5322</v>
      </c>
      <c r="B93" t="s">
        <v>157</v>
      </c>
      <c r="C93" t="s">
        <v>7767</v>
      </c>
      <c r="D93">
        <v>134109</v>
      </c>
      <c r="G93" s="5">
        <v>22420000</v>
      </c>
      <c r="H93" s="5">
        <v>3000</v>
      </c>
      <c r="I93" s="5">
        <v>448400</v>
      </c>
      <c r="J93" s="4">
        <v>45345.083333333336</v>
      </c>
      <c r="K93" s="4">
        <v>45440.125</v>
      </c>
      <c r="L93" s="4">
        <v>45441.125</v>
      </c>
      <c r="M93" t="s">
        <v>2739</v>
      </c>
      <c r="N93" s="3" t="s">
        <v>5230</v>
      </c>
      <c r="P93" t="s">
        <v>16</v>
      </c>
    </row>
    <row r="94" spans="1:16" x14ac:dyDescent="0.25">
      <c r="A94" t="s">
        <v>5323</v>
      </c>
      <c r="B94" t="s">
        <v>158</v>
      </c>
      <c r="C94" t="s">
        <v>7767</v>
      </c>
      <c r="D94">
        <v>134109</v>
      </c>
      <c r="G94" s="5">
        <v>20430000</v>
      </c>
      <c r="H94" s="5">
        <v>5000</v>
      </c>
      <c r="I94" s="5">
        <v>408600</v>
      </c>
      <c r="J94" s="4">
        <v>45335.177083333336</v>
      </c>
      <c r="K94" s="4">
        <v>45440.125</v>
      </c>
      <c r="L94" s="4">
        <v>45441.125</v>
      </c>
      <c r="M94" t="s">
        <v>2740</v>
      </c>
      <c r="N94" s="3" t="s">
        <v>5230</v>
      </c>
      <c r="P94" t="s">
        <v>16</v>
      </c>
    </row>
    <row r="95" spans="1:16" x14ac:dyDescent="0.25">
      <c r="A95" t="s">
        <v>5324</v>
      </c>
      <c r="B95" t="s">
        <v>159</v>
      </c>
      <c r="C95" t="s">
        <v>7783</v>
      </c>
      <c r="D95">
        <v>134116</v>
      </c>
      <c r="H95" s="5">
        <v>5000</v>
      </c>
      <c r="I95" s="5">
        <v>200000</v>
      </c>
      <c r="J95" s="4">
        <v>45281.458333333336</v>
      </c>
      <c r="K95" s="4">
        <v>45432.25</v>
      </c>
      <c r="L95" s="4">
        <v>45433.5</v>
      </c>
      <c r="M95" t="s">
        <v>2741</v>
      </c>
      <c r="N95" s="3" t="s">
        <v>5230</v>
      </c>
      <c r="P95" t="s">
        <v>16</v>
      </c>
    </row>
    <row r="96" spans="1:16" x14ac:dyDescent="0.25">
      <c r="A96" t="s">
        <v>5325</v>
      </c>
      <c r="B96" t="s">
        <v>160</v>
      </c>
      <c r="C96" t="s">
        <v>7768</v>
      </c>
      <c r="D96">
        <v>132001</v>
      </c>
      <c r="G96" s="5">
        <v>471088</v>
      </c>
      <c r="H96">
        <v>500</v>
      </c>
      <c r="I96" s="5">
        <v>9422</v>
      </c>
      <c r="J96" s="4">
        <v>45428.25</v>
      </c>
      <c r="K96" s="4">
        <v>45434.458333333336</v>
      </c>
      <c r="L96" s="4">
        <v>45434.083333333336</v>
      </c>
      <c r="M96" t="s">
        <v>2742</v>
      </c>
      <c r="N96" s="3" t="s">
        <v>5230</v>
      </c>
      <c r="P96" t="s">
        <v>16</v>
      </c>
    </row>
    <row r="97" spans="1:16" x14ac:dyDescent="0.25">
      <c r="A97" t="s">
        <v>5326</v>
      </c>
      <c r="B97" t="s">
        <v>161</v>
      </c>
      <c r="C97" t="s">
        <v>7769</v>
      </c>
      <c r="D97">
        <v>131001</v>
      </c>
      <c r="G97" s="5">
        <v>184874</v>
      </c>
      <c r="H97" s="5">
        <v>1000</v>
      </c>
      <c r="I97" s="5">
        <v>3700</v>
      </c>
      <c r="J97" s="4">
        <v>45428.25</v>
      </c>
      <c r="K97" s="4">
        <v>45435.208333333336</v>
      </c>
      <c r="L97" s="4">
        <v>45436.416666666664</v>
      </c>
      <c r="M97" t="s">
        <v>2743</v>
      </c>
      <c r="N97" s="3" t="s">
        <v>5230</v>
      </c>
      <c r="P97" t="s">
        <v>16</v>
      </c>
    </row>
    <row r="98" spans="1:16" x14ac:dyDescent="0.25">
      <c r="A98" t="s">
        <v>5327</v>
      </c>
      <c r="B98" t="s">
        <v>162</v>
      </c>
      <c r="C98" t="s">
        <v>7772</v>
      </c>
      <c r="D98">
        <v>126112</v>
      </c>
      <c r="G98" s="5">
        <v>91270</v>
      </c>
      <c r="H98">
        <v>500</v>
      </c>
      <c r="I98" s="5">
        <v>1825</v>
      </c>
      <c r="J98" s="4">
        <v>45428.208333333336</v>
      </c>
      <c r="K98" s="4">
        <v>45433.208333333336</v>
      </c>
      <c r="L98" s="4">
        <v>45434.458333333336</v>
      </c>
      <c r="M98" t="s">
        <v>2744</v>
      </c>
      <c r="N98" s="3" t="s">
        <v>5230</v>
      </c>
      <c r="P98" t="s">
        <v>16</v>
      </c>
    </row>
    <row r="99" spans="1:16" x14ac:dyDescent="0.25">
      <c r="A99" t="s">
        <v>5328</v>
      </c>
      <c r="B99" t="s">
        <v>163</v>
      </c>
      <c r="C99" t="s">
        <v>7784</v>
      </c>
      <c r="D99">
        <v>136118</v>
      </c>
      <c r="G99" s="5">
        <v>1903764</v>
      </c>
      <c r="H99" s="5">
        <v>1000</v>
      </c>
      <c r="I99" s="5">
        <v>38075</v>
      </c>
      <c r="J99" s="4">
        <v>45428.125</v>
      </c>
      <c r="K99" s="4">
        <v>45434.208333333336</v>
      </c>
      <c r="L99" s="4">
        <v>45435.416666666664</v>
      </c>
      <c r="M99" t="s">
        <v>2745</v>
      </c>
      <c r="N99" s="3" t="s">
        <v>5230</v>
      </c>
      <c r="P99" t="s">
        <v>16</v>
      </c>
    </row>
    <row r="100" spans="1:16" x14ac:dyDescent="0.25">
      <c r="A100" t="s">
        <v>5329</v>
      </c>
      <c r="B100" t="s">
        <v>164</v>
      </c>
      <c r="C100" t="s">
        <v>7775</v>
      </c>
      <c r="D100">
        <v>122107</v>
      </c>
      <c r="G100" s="5">
        <v>232413</v>
      </c>
      <c r="H100">
        <v>500</v>
      </c>
      <c r="I100" s="5">
        <v>2320</v>
      </c>
      <c r="J100" s="4">
        <v>45428.125</v>
      </c>
      <c r="K100" s="4">
        <v>45435.5</v>
      </c>
      <c r="L100" s="4">
        <v>45435.041666666664</v>
      </c>
      <c r="M100" t="s">
        <v>2746</v>
      </c>
      <c r="N100" s="3" t="s">
        <v>5230</v>
      </c>
      <c r="P100" t="s">
        <v>16</v>
      </c>
    </row>
    <row r="101" spans="1:16" x14ac:dyDescent="0.25">
      <c r="A101" t="s">
        <v>5330</v>
      </c>
      <c r="B101" t="s">
        <v>165</v>
      </c>
      <c r="C101" t="s">
        <v>7768</v>
      </c>
      <c r="D101">
        <v>131001</v>
      </c>
      <c r="G101" s="5">
        <v>20652945</v>
      </c>
      <c r="H101" s="5">
        <v>15000</v>
      </c>
      <c r="I101" s="5">
        <v>413059</v>
      </c>
      <c r="J101" s="4">
        <v>45428.083333333336</v>
      </c>
      <c r="K101" s="4">
        <v>45434.458333333336</v>
      </c>
      <c r="L101" s="4">
        <v>45434.083333333336</v>
      </c>
      <c r="M101" t="s">
        <v>2747</v>
      </c>
      <c r="N101" s="3" t="s">
        <v>5230</v>
      </c>
      <c r="P101" t="s">
        <v>16</v>
      </c>
    </row>
    <row r="102" spans="1:16" x14ac:dyDescent="0.25">
      <c r="A102" t="s">
        <v>5331</v>
      </c>
      <c r="B102" t="s">
        <v>166</v>
      </c>
      <c r="C102" t="s">
        <v>7775</v>
      </c>
      <c r="D102">
        <v>122107</v>
      </c>
      <c r="G102" s="5">
        <v>229494</v>
      </c>
      <c r="H102">
        <v>500</v>
      </c>
      <c r="I102" s="5">
        <v>2290</v>
      </c>
      <c r="J102" s="4">
        <v>45428.041666666664</v>
      </c>
      <c r="K102" s="4">
        <v>45435.5</v>
      </c>
      <c r="L102" s="4">
        <v>45435.041666666664</v>
      </c>
      <c r="M102" t="s">
        <v>2748</v>
      </c>
      <c r="N102" s="3" t="s">
        <v>5230</v>
      </c>
      <c r="P102" t="s">
        <v>16</v>
      </c>
    </row>
    <row r="103" spans="1:16" x14ac:dyDescent="0.25">
      <c r="A103" t="s">
        <v>5332</v>
      </c>
      <c r="B103" t="s">
        <v>167</v>
      </c>
      <c r="C103" t="s">
        <v>7775</v>
      </c>
      <c r="D103">
        <v>122107</v>
      </c>
      <c r="G103" s="5">
        <v>873230</v>
      </c>
      <c r="H103" s="5">
        <v>1000</v>
      </c>
      <c r="I103" s="5">
        <v>8730</v>
      </c>
      <c r="J103" s="4">
        <v>45428.5</v>
      </c>
      <c r="K103" s="4">
        <v>45435.5</v>
      </c>
      <c r="L103" s="4">
        <v>45435.041666666664</v>
      </c>
      <c r="M103" t="s">
        <v>2749</v>
      </c>
      <c r="N103" s="3" t="s">
        <v>5230</v>
      </c>
      <c r="P103" t="s">
        <v>16</v>
      </c>
    </row>
    <row r="104" spans="1:16" x14ac:dyDescent="0.25">
      <c r="A104" t="s">
        <v>5333</v>
      </c>
      <c r="B104" t="s">
        <v>168</v>
      </c>
      <c r="C104" t="s">
        <v>7776</v>
      </c>
      <c r="D104">
        <v>131301</v>
      </c>
      <c r="G104" s="5">
        <v>317484</v>
      </c>
      <c r="H104">
        <v>500</v>
      </c>
      <c r="I104" s="5">
        <v>6340</v>
      </c>
      <c r="J104" s="4">
        <v>45428.375</v>
      </c>
      <c r="K104" s="4">
        <v>45435.041666666664</v>
      </c>
      <c r="L104" s="4">
        <v>45435.125</v>
      </c>
      <c r="M104" t="s">
        <v>2750</v>
      </c>
      <c r="N104" s="3" t="s">
        <v>5230</v>
      </c>
      <c r="P104" t="s">
        <v>16</v>
      </c>
    </row>
    <row r="105" spans="1:16" x14ac:dyDescent="0.25">
      <c r="A105" t="s">
        <v>5334</v>
      </c>
      <c r="B105" t="s">
        <v>169</v>
      </c>
      <c r="C105" t="s">
        <v>7778</v>
      </c>
      <c r="D105">
        <v>136118</v>
      </c>
      <c r="H105" s="5">
        <v>2500</v>
      </c>
      <c r="I105" s="5">
        <v>40450</v>
      </c>
      <c r="J105" s="4">
        <v>45428.375</v>
      </c>
      <c r="K105" s="4">
        <v>45443.125</v>
      </c>
      <c r="L105" s="4">
        <v>45443.166666666664</v>
      </c>
      <c r="M105" t="s">
        <v>2751</v>
      </c>
      <c r="N105" s="3" t="s">
        <v>5230</v>
      </c>
      <c r="P105" t="s">
        <v>16</v>
      </c>
    </row>
    <row r="106" spans="1:16" x14ac:dyDescent="0.25">
      <c r="A106" t="s">
        <v>5335</v>
      </c>
      <c r="B106" t="s">
        <v>170</v>
      </c>
      <c r="C106" t="s">
        <v>7776</v>
      </c>
      <c r="D106">
        <v>124507</v>
      </c>
      <c r="G106" s="5">
        <v>229000</v>
      </c>
      <c r="H106">
        <v>500</v>
      </c>
      <c r="I106" s="5">
        <v>4580</v>
      </c>
      <c r="J106" s="4">
        <v>45428.375</v>
      </c>
      <c r="K106" s="4">
        <v>45433.083333333336</v>
      </c>
      <c r="L106" s="4">
        <v>45433.125</v>
      </c>
      <c r="M106" t="s">
        <v>2752</v>
      </c>
      <c r="N106" s="3" t="s">
        <v>5230</v>
      </c>
      <c r="P106" t="s">
        <v>16</v>
      </c>
    </row>
    <row r="107" spans="1:16" x14ac:dyDescent="0.25">
      <c r="A107" t="s">
        <v>5336</v>
      </c>
      <c r="B107" t="s">
        <v>171</v>
      </c>
      <c r="C107" t="s">
        <v>7776</v>
      </c>
      <c r="D107">
        <v>131301</v>
      </c>
      <c r="G107" s="5">
        <v>176430</v>
      </c>
      <c r="H107">
        <v>500</v>
      </c>
      <c r="I107" s="5">
        <v>3520</v>
      </c>
      <c r="J107" s="4">
        <v>45428.375</v>
      </c>
      <c r="K107" s="4">
        <v>45435.041666666664</v>
      </c>
      <c r="L107" s="4">
        <v>45435.125</v>
      </c>
      <c r="M107" t="s">
        <v>2753</v>
      </c>
      <c r="N107" s="3" t="s">
        <v>5230</v>
      </c>
      <c r="P107" t="s">
        <v>16</v>
      </c>
    </row>
    <row r="108" spans="1:16" x14ac:dyDescent="0.25">
      <c r="A108" t="s">
        <v>5337</v>
      </c>
      <c r="B108" t="s">
        <v>172</v>
      </c>
      <c r="C108" t="s">
        <v>7779</v>
      </c>
      <c r="D108">
        <v>125005</v>
      </c>
      <c r="G108" s="5">
        <v>198247248</v>
      </c>
      <c r="H108" s="5">
        <v>5900</v>
      </c>
      <c r="I108" s="5">
        <v>4000000</v>
      </c>
      <c r="J108" s="4">
        <v>45357.041666666664</v>
      </c>
      <c r="K108" s="4">
        <v>45446.041666666664</v>
      </c>
      <c r="L108" s="4">
        <v>45448.458333333336</v>
      </c>
      <c r="M108" t="s">
        <v>2754</v>
      </c>
      <c r="N108" s="3" t="s">
        <v>5230</v>
      </c>
      <c r="P108" t="s">
        <v>16</v>
      </c>
    </row>
    <row r="109" spans="1:16" x14ac:dyDescent="0.25">
      <c r="A109" t="s">
        <v>5338</v>
      </c>
      <c r="B109" t="s">
        <v>173</v>
      </c>
      <c r="C109" t="s">
        <v>7779</v>
      </c>
      <c r="D109">
        <v>125005</v>
      </c>
      <c r="G109" s="5">
        <v>42296678</v>
      </c>
      <c r="H109" s="5">
        <v>5900</v>
      </c>
      <c r="I109" s="5">
        <v>800000</v>
      </c>
      <c r="J109" s="4">
        <v>45357.520833333336</v>
      </c>
      <c r="K109" s="4">
        <v>45446.041666666664</v>
      </c>
      <c r="L109" s="4">
        <v>45448.458333333336</v>
      </c>
      <c r="M109" t="s">
        <v>2755</v>
      </c>
      <c r="N109" s="3" t="s">
        <v>5230</v>
      </c>
      <c r="P109" t="s">
        <v>16</v>
      </c>
    </row>
    <row r="110" spans="1:16" x14ac:dyDescent="0.25">
      <c r="A110" t="s">
        <v>5339</v>
      </c>
      <c r="B110" t="s">
        <v>174</v>
      </c>
      <c r="C110" t="s">
        <v>7779</v>
      </c>
      <c r="D110">
        <v>125001</v>
      </c>
      <c r="G110" s="5">
        <v>51812479</v>
      </c>
      <c r="H110" s="5">
        <v>5900</v>
      </c>
      <c r="I110" s="5">
        <v>1000000</v>
      </c>
      <c r="J110" s="4">
        <v>45348.041666666664</v>
      </c>
      <c r="K110" s="4">
        <v>45447.041666666664</v>
      </c>
      <c r="L110" s="4">
        <v>45449.458333333336</v>
      </c>
      <c r="M110" t="s">
        <v>2756</v>
      </c>
      <c r="N110" s="3" t="s">
        <v>5230</v>
      </c>
      <c r="P110" t="s">
        <v>16</v>
      </c>
    </row>
    <row r="111" spans="1:16" x14ac:dyDescent="0.25">
      <c r="A111" t="s">
        <v>5340</v>
      </c>
      <c r="B111" t="s">
        <v>175</v>
      </c>
      <c r="C111" t="s">
        <v>7779</v>
      </c>
      <c r="D111">
        <v>125001</v>
      </c>
      <c r="G111" s="5">
        <v>88941530</v>
      </c>
      <c r="H111" s="5">
        <v>5900</v>
      </c>
      <c r="I111" s="5">
        <v>1000000</v>
      </c>
      <c r="J111" s="4">
        <v>45348.041666666664</v>
      </c>
      <c r="K111" s="4">
        <v>45447.041666666664</v>
      </c>
      <c r="L111" s="4">
        <v>45449.458333333336</v>
      </c>
      <c r="M111" t="s">
        <v>2757</v>
      </c>
      <c r="N111" s="3" t="s">
        <v>5230</v>
      </c>
      <c r="P111" t="s">
        <v>16</v>
      </c>
    </row>
    <row r="112" spans="1:16" x14ac:dyDescent="0.25">
      <c r="A112" t="s">
        <v>5341</v>
      </c>
      <c r="B112" t="s">
        <v>176</v>
      </c>
      <c r="C112" t="s">
        <v>7768</v>
      </c>
      <c r="D112">
        <v>131001</v>
      </c>
      <c r="G112" s="5">
        <v>351833</v>
      </c>
      <c r="H112">
        <v>500</v>
      </c>
      <c r="I112" s="5">
        <v>7037</v>
      </c>
      <c r="J112" s="4">
        <v>45428.25</v>
      </c>
      <c r="K112" s="4">
        <v>45434.458333333336</v>
      </c>
      <c r="L112" s="4">
        <v>45434.083333333336</v>
      </c>
      <c r="M112" t="s">
        <v>2758</v>
      </c>
      <c r="N112" s="3" t="s">
        <v>5230</v>
      </c>
      <c r="P112" t="s">
        <v>16</v>
      </c>
    </row>
    <row r="113" spans="1:16" x14ac:dyDescent="0.25">
      <c r="A113" t="s">
        <v>5342</v>
      </c>
      <c r="B113" t="s">
        <v>177</v>
      </c>
      <c r="C113" t="s">
        <v>7772</v>
      </c>
      <c r="D113">
        <v>126112</v>
      </c>
      <c r="G113" s="5">
        <v>1928660</v>
      </c>
      <c r="H113" s="5">
        <v>1000</v>
      </c>
      <c r="I113" s="5">
        <v>38573</v>
      </c>
      <c r="J113" s="4">
        <v>45428.208333333336</v>
      </c>
      <c r="K113" s="4">
        <v>45433.208333333336</v>
      </c>
      <c r="L113" s="4">
        <v>45434.458333333336</v>
      </c>
      <c r="M113" t="s">
        <v>2759</v>
      </c>
      <c r="N113" s="3" t="s">
        <v>5230</v>
      </c>
      <c r="P113" t="s">
        <v>16</v>
      </c>
    </row>
    <row r="114" spans="1:16" x14ac:dyDescent="0.25">
      <c r="A114" t="s">
        <v>5343</v>
      </c>
      <c r="B114" t="s">
        <v>178</v>
      </c>
      <c r="C114" t="s">
        <v>7775</v>
      </c>
      <c r="D114">
        <v>122107</v>
      </c>
      <c r="G114" s="5">
        <v>405282</v>
      </c>
      <c r="H114">
        <v>500</v>
      </c>
      <c r="I114" s="5">
        <v>4050</v>
      </c>
      <c r="J114" s="4">
        <v>45428.083333333336</v>
      </c>
      <c r="K114" s="4">
        <v>45435.5</v>
      </c>
      <c r="L114" s="4">
        <v>45435.041666666664</v>
      </c>
      <c r="M114" t="s">
        <v>2760</v>
      </c>
      <c r="N114" s="3" t="s">
        <v>5230</v>
      </c>
      <c r="P114" t="s">
        <v>16</v>
      </c>
    </row>
    <row r="115" spans="1:16" x14ac:dyDescent="0.25">
      <c r="A115" t="s">
        <v>5344</v>
      </c>
      <c r="B115" t="s">
        <v>179</v>
      </c>
      <c r="C115" t="s">
        <v>7775</v>
      </c>
      <c r="D115">
        <v>122107</v>
      </c>
      <c r="G115" s="5">
        <v>257886</v>
      </c>
      <c r="H115">
        <v>500</v>
      </c>
      <c r="I115" s="5">
        <v>2580</v>
      </c>
      <c r="J115" s="4">
        <v>45428.5</v>
      </c>
      <c r="K115" s="4">
        <v>45435.5</v>
      </c>
      <c r="L115" s="4">
        <v>45435.041666666664</v>
      </c>
      <c r="M115" t="s">
        <v>2761</v>
      </c>
      <c r="N115" s="3" t="s">
        <v>5230</v>
      </c>
      <c r="P115" t="s">
        <v>16</v>
      </c>
    </row>
    <row r="116" spans="1:16" x14ac:dyDescent="0.25">
      <c r="A116" t="s">
        <v>5345</v>
      </c>
      <c r="B116" t="s">
        <v>180</v>
      </c>
      <c r="C116" t="s">
        <v>7778</v>
      </c>
      <c r="D116">
        <v>136118</v>
      </c>
      <c r="H116" s="5">
        <v>2500</v>
      </c>
      <c r="I116" s="5">
        <v>39950</v>
      </c>
      <c r="J116" s="4">
        <v>45428.375</v>
      </c>
      <c r="K116" s="4">
        <v>45443.125</v>
      </c>
      <c r="L116" s="4">
        <v>45443.166666666664</v>
      </c>
      <c r="M116" t="s">
        <v>2762</v>
      </c>
      <c r="N116" s="3" t="s">
        <v>5230</v>
      </c>
      <c r="P116" t="s">
        <v>16</v>
      </c>
    </row>
    <row r="117" spans="1:16" x14ac:dyDescent="0.25">
      <c r="A117" t="s">
        <v>5346</v>
      </c>
      <c r="B117" t="s">
        <v>181</v>
      </c>
      <c r="C117" t="s">
        <v>7779</v>
      </c>
      <c r="D117">
        <v>125001</v>
      </c>
      <c r="G117" s="5">
        <v>55621780</v>
      </c>
      <c r="H117" s="5">
        <v>5900</v>
      </c>
      <c r="I117" s="5">
        <v>1000000</v>
      </c>
      <c r="J117" s="4">
        <v>45348.041666666664</v>
      </c>
      <c r="K117" s="4">
        <v>45447.041666666664</v>
      </c>
      <c r="L117" s="4">
        <v>45449.458333333336</v>
      </c>
      <c r="M117" t="s">
        <v>2763</v>
      </c>
      <c r="N117" s="3" t="s">
        <v>5230</v>
      </c>
      <c r="P117" t="s">
        <v>16</v>
      </c>
    </row>
    <row r="118" spans="1:16" x14ac:dyDescent="0.25">
      <c r="A118" t="s">
        <v>5347</v>
      </c>
      <c r="B118" t="s">
        <v>182</v>
      </c>
      <c r="C118" t="s">
        <v>7776</v>
      </c>
      <c r="D118">
        <v>131301</v>
      </c>
      <c r="G118" s="5">
        <v>48096</v>
      </c>
      <c r="H118">
        <v>500</v>
      </c>
      <c r="I118">
        <v>960</v>
      </c>
      <c r="J118" s="4">
        <v>45428.375</v>
      </c>
      <c r="K118" s="4">
        <v>45435.041666666664</v>
      </c>
      <c r="L118" s="4">
        <v>45435.125</v>
      </c>
      <c r="M118" t="s">
        <v>2764</v>
      </c>
      <c r="N118" s="3" t="s">
        <v>5230</v>
      </c>
      <c r="P118" t="s">
        <v>16</v>
      </c>
    </row>
    <row r="119" spans="1:16" x14ac:dyDescent="0.25">
      <c r="A119" t="s">
        <v>5348</v>
      </c>
      <c r="B119" t="s">
        <v>183</v>
      </c>
      <c r="C119" t="s">
        <v>7785</v>
      </c>
      <c r="D119">
        <v>682553</v>
      </c>
      <c r="G119" s="5">
        <v>4000000</v>
      </c>
      <c r="H119">
        <v>500</v>
      </c>
      <c r="I119" s="5">
        <v>100000</v>
      </c>
      <c r="J119" s="4">
        <v>45428.25</v>
      </c>
      <c r="K119" s="4">
        <v>45457.083333333336</v>
      </c>
      <c r="L119" s="4">
        <v>45457.166666666664</v>
      </c>
      <c r="M119" t="s">
        <v>2765</v>
      </c>
      <c r="N119" s="3" t="s">
        <v>5230</v>
      </c>
      <c r="P119" t="s">
        <v>16</v>
      </c>
    </row>
    <row r="120" spans="1:16" x14ac:dyDescent="0.25">
      <c r="A120" t="s">
        <v>5349</v>
      </c>
      <c r="B120" t="s">
        <v>184</v>
      </c>
      <c r="C120" t="s">
        <v>7786</v>
      </c>
      <c r="D120">
        <v>335804</v>
      </c>
      <c r="G120" s="5">
        <v>4260000</v>
      </c>
      <c r="H120">
        <v>500</v>
      </c>
      <c r="I120" s="5">
        <v>85200</v>
      </c>
      <c r="J120" s="4">
        <v>45428.288194444445</v>
      </c>
      <c r="K120" s="4">
        <v>45448.25</v>
      </c>
      <c r="L120" s="4">
        <v>45450.5</v>
      </c>
      <c r="M120" t="s">
        <v>2766</v>
      </c>
      <c r="N120" s="3" t="s">
        <v>5230</v>
      </c>
      <c r="P120" t="s">
        <v>16</v>
      </c>
    </row>
    <row r="121" spans="1:16" x14ac:dyDescent="0.25">
      <c r="A121" t="s">
        <v>5350</v>
      </c>
      <c r="B121" t="s">
        <v>185</v>
      </c>
      <c r="C121" t="s">
        <v>7786</v>
      </c>
      <c r="D121">
        <v>151004</v>
      </c>
      <c r="G121" s="5">
        <v>4730000</v>
      </c>
      <c r="H121">
        <v>500</v>
      </c>
      <c r="I121" s="5">
        <v>94600</v>
      </c>
      <c r="J121" s="4">
        <v>45428.288194444445</v>
      </c>
      <c r="K121" s="4">
        <v>45450.25</v>
      </c>
      <c r="L121" s="4">
        <v>45453.416666666664</v>
      </c>
      <c r="M121" t="s">
        <v>2767</v>
      </c>
      <c r="N121" s="3" t="s">
        <v>5230</v>
      </c>
      <c r="P121" t="s">
        <v>16</v>
      </c>
    </row>
    <row r="122" spans="1:16" x14ac:dyDescent="0.25">
      <c r="A122" t="s">
        <v>5351</v>
      </c>
      <c r="B122" t="s">
        <v>186</v>
      </c>
      <c r="C122" t="s">
        <v>7786</v>
      </c>
      <c r="D122">
        <v>151004</v>
      </c>
      <c r="G122" s="5">
        <v>3310000</v>
      </c>
      <c r="H122">
        <v>500</v>
      </c>
      <c r="I122" s="5">
        <v>66200</v>
      </c>
      <c r="J122" s="4">
        <v>45428.288194444445</v>
      </c>
      <c r="K122" s="4">
        <v>45450.25</v>
      </c>
      <c r="L122" s="4">
        <v>45453.416666666664</v>
      </c>
      <c r="M122" t="s">
        <v>2768</v>
      </c>
      <c r="N122" s="3" t="s">
        <v>5230</v>
      </c>
      <c r="P122" t="s">
        <v>16</v>
      </c>
    </row>
    <row r="123" spans="1:16" x14ac:dyDescent="0.25">
      <c r="A123" t="s">
        <v>5352</v>
      </c>
      <c r="B123" t="s">
        <v>187</v>
      </c>
      <c r="C123" t="s">
        <v>7786</v>
      </c>
      <c r="D123">
        <v>834012</v>
      </c>
      <c r="H123">
        <v>500</v>
      </c>
      <c r="I123" s="5">
        <v>82500</v>
      </c>
      <c r="J123" s="4">
        <v>45428.288194444445</v>
      </c>
      <c r="K123" s="4">
        <v>45447.25</v>
      </c>
      <c r="L123" s="4">
        <v>45455.458333333336</v>
      </c>
      <c r="M123" t="s">
        <v>2769</v>
      </c>
      <c r="N123" s="3" t="s">
        <v>5230</v>
      </c>
      <c r="P123" t="s">
        <v>16</v>
      </c>
    </row>
    <row r="124" spans="1:16" x14ac:dyDescent="0.25">
      <c r="A124" t="s">
        <v>5353</v>
      </c>
      <c r="B124" t="s">
        <v>188</v>
      </c>
      <c r="C124" t="s">
        <v>7786</v>
      </c>
      <c r="D124">
        <v>834012</v>
      </c>
      <c r="H124">
        <v>500</v>
      </c>
      <c r="I124" s="5">
        <v>97100</v>
      </c>
      <c r="J124" s="4">
        <v>45428.284722222219</v>
      </c>
      <c r="K124" s="4">
        <v>45447.25</v>
      </c>
      <c r="L124" s="4">
        <v>45455.458333333336</v>
      </c>
      <c r="M124" t="s">
        <v>2770</v>
      </c>
      <c r="N124" s="3" t="s">
        <v>5230</v>
      </c>
      <c r="P124" t="s">
        <v>16</v>
      </c>
    </row>
    <row r="125" spans="1:16" x14ac:dyDescent="0.25">
      <c r="A125" t="s">
        <v>5354</v>
      </c>
      <c r="B125" t="s">
        <v>189</v>
      </c>
      <c r="C125" t="s">
        <v>7786</v>
      </c>
      <c r="D125">
        <v>785005</v>
      </c>
      <c r="H125">
        <v>500</v>
      </c>
      <c r="I125" s="5">
        <v>80000</v>
      </c>
      <c r="J125" s="4">
        <v>45428.28125</v>
      </c>
      <c r="K125" s="4">
        <v>45449.25</v>
      </c>
      <c r="L125" s="4">
        <v>45451.458333333336</v>
      </c>
      <c r="M125" t="s">
        <v>2771</v>
      </c>
      <c r="N125" s="3" t="s">
        <v>5230</v>
      </c>
      <c r="P125" t="s">
        <v>16</v>
      </c>
    </row>
    <row r="126" spans="1:16" x14ac:dyDescent="0.25">
      <c r="A126" t="s">
        <v>5355</v>
      </c>
      <c r="B126" t="s">
        <v>190</v>
      </c>
      <c r="C126" t="s">
        <v>7786</v>
      </c>
      <c r="D126">
        <v>785005</v>
      </c>
      <c r="H126">
        <v>500</v>
      </c>
      <c r="I126" s="5">
        <v>80000</v>
      </c>
      <c r="J126" s="4">
        <v>45428.28125</v>
      </c>
      <c r="K126" s="4">
        <v>45449.25</v>
      </c>
      <c r="L126" s="4">
        <v>45451.458333333336</v>
      </c>
      <c r="M126" t="s">
        <v>2772</v>
      </c>
      <c r="N126" s="3" t="s">
        <v>5230</v>
      </c>
      <c r="P126" t="s">
        <v>16</v>
      </c>
    </row>
    <row r="127" spans="1:16" x14ac:dyDescent="0.25">
      <c r="A127" t="s">
        <v>5356</v>
      </c>
      <c r="B127" t="s">
        <v>191</v>
      </c>
      <c r="C127" t="s">
        <v>7786</v>
      </c>
      <c r="D127">
        <v>785005</v>
      </c>
      <c r="H127">
        <v>500</v>
      </c>
      <c r="I127" s="5">
        <v>80000</v>
      </c>
      <c r="J127" s="4">
        <v>45428.28125</v>
      </c>
      <c r="K127" s="4">
        <v>45449.25</v>
      </c>
      <c r="L127" s="4">
        <v>45451.458333333336</v>
      </c>
      <c r="M127" t="s">
        <v>2773</v>
      </c>
      <c r="N127" s="3" t="s">
        <v>5230</v>
      </c>
      <c r="P127" t="s">
        <v>16</v>
      </c>
    </row>
    <row r="128" spans="1:16" x14ac:dyDescent="0.25">
      <c r="A128" t="s">
        <v>5357</v>
      </c>
      <c r="B128" t="s">
        <v>192</v>
      </c>
      <c r="C128" t="s">
        <v>7787</v>
      </c>
      <c r="D128">
        <v>791102</v>
      </c>
      <c r="G128" s="5">
        <v>35504000</v>
      </c>
      <c r="H128" s="5">
        <v>5000</v>
      </c>
      <c r="I128">
        <v>0</v>
      </c>
      <c r="J128" s="4">
        <v>45428.277777777781</v>
      </c>
      <c r="K128" s="4">
        <v>45471.458333333336</v>
      </c>
      <c r="L128" s="4">
        <v>45472.479166666664</v>
      </c>
      <c r="M128" t="s">
        <v>2774</v>
      </c>
      <c r="N128" s="3" t="s">
        <v>5230</v>
      </c>
      <c r="P128" t="s">
        <v>16</v>
      </c>
    </row>
    <row r="129" spans="1:16" x14ac:dyDescent="0.25">
      <c r="A129" t="s">
        <v>5358</v>
      </c>
      <c r="B129" t="s">
        <v>193</v>
      </c>
      <c r="C129" t="s">
        <v>7786</v>
      </c>
      <c r="D129">
        <v>194201</v>
      </c>
      <c r="G129" s="5">
        <v>2500000</v>
      </c>
      <c r="H129">
        <v>500</v>
      </c>
      <c r="I129" s="5">
        <v>50000</v>
      </c>
      <c r="J129" s="4">
        <v>45428.270833333336</v>
      </c>
      <c r="K129" s="4">
        <v>45450.25</v>
      </c>
      <c r="L129" s="4">
        <v>45453.416666666664</v>
      </c>
      <c r="M129" t="s">
        <v>2775</v>
      </c>
      <c r="N129" s="3" t="s">
        <v>5230</v>
      </c>
      <c r="P129" t="s">
        <v>16</v>
      </c>
    </row>
    <row r="130" spans="1:16" x14ac:dyDescent="0.25">
      <c r="A130" t="s">
        <v>5359</v>
      </c>
      <c r="B130" t="s">
        <v>194</v>
      </c>
      <c r="C130" t="s">
        <v>7786</v>
      </c>
      <c r="D130">
        <v>744103</v>
      </c>
      <c r="G130" s="5">
        <v>3950000</v>
      </c>
      <c r="H130">
        <v>500</v>
      </c>
      <c r="I130" s="5">
        <v>79000</v>
      </c>
      <c r="J130" s="4">
        <v>45428.270833333336</v>
      </c>
      <c r="K130" s="4">
        <v>45449.25</v>
      </c>
      <c r="L130" s="4">
        <v>45451.416666666664</v>
      </c>
      <c r="M130" t="s">
        <v>2776</v>
      </c>
      <c r="N130" s="3" t="s">
        <v>5230</v>
      </c>
      <c r="P130" t="s">
        <v>16</v>
      </c>
    </row>
    <row r="131" spans="1:16" x14ac:dyDescent="0.25">
      <c r="A131" t="s">
        <v>5360</v>
      </c>
      <c r="B131" t="s">
        <v>195</v>
      </c>
      <c r="C131" t="s">
        <v>7786</v>
      </c>
      <c r="D131">
        <v>600054</v>
      </c>
      <c r="G131" s="5">
        <v>898400</v>
      </c>
      <c r="H131">
        <v>500</v>
      </c>
      <c r="I131" s="5">
        <v>18000</v>
      </c>
      <c r="J131" s="4">
        <v>45428.270833333336</v>
      </c>
      <c r="K131" s="4">
        <v>45449.25</v>
      </c>
      <c r="L131" s="4">
        <v>45451.25</v>
      </c>
      <c r="M131" t="s">
        <v>2777</v>
      </c>
      <c r="N131" s="3" t="s">
        <v>5230</v>
      </c>
      <c r="P131" t="s">
        <v>16</v>
      </c>
    </row>
    <row r="132" spans="1:16" x14ac:dyDescent="0.25">
      <c r="A132" t="s">
        <v>5361</v>
      </c>
      <c r="B132" t="s">
        <v>196</v>
      </c>
      <c r="C132" t="s">
        <v>7786</v>
      </c>
      <c r="D132">
        <v>160003</v>
      </c>
      <c r="G132" s="5">
        <v>2500000</v>
      </c>
      <c r="H132">
        <v>500</v>
      </c>
      <c r="I132" s="5">
        <v>50000</v>
      </c>
      <c r="J132" s="4">
        <v>45428.270833333336</v>
      </c>
      <c r="K132" s="4">
        <v>45448.25</v>
      </c>
      <c r="L132" s="4">
        <v>45450.041666666664</v>
      </c>
      <c r="M132" t="s">
        <v>2778</v>
      </c>
      <c r="N132" s="3" t="s">
        <v>5230</v>
      </c>
      <c r="P132" t="s">
        <v>16</v>
      </c>
    </row>
    <row r="133" spans="1:16" x14ac:dyDescent="0.25">
      <c r="A133" t="s">
        <v>5362</v>
      </c>
      <c r="B133" t="s">
        <v>197</v>
      </c>
      <c r="C133" t="s">
        <v>7786</v>
      </c>
      <c r="D133">
        <v>560093</v>
      </c>
      <c r="G133" s="5">
        <v>4250000</v>
      </c>
      <c r="H133">
        <v>500</v>
      </c>
      <c r="I133" s="5">
        <v>85000</v>
      </c>
      <c r="J133" s="4">
        <v>45428.270833333336</v>
      </c>
      <c r="K133" s="4">
        <v>45449.25</v>
      </c>
      <c r="L133" s="4">
        <v>45456.5</v>
      </c>
      <c r="M133" t="s">
        <v>2779</v>
      </c>
      <c r="N133" s="3" t="s">
        <v>5230</v>
      </c>
      <c r="P133" t="s">
        <v>16</v>
      </c>
    </row>
    <row r="134" spans="1:16" x14ac:dyDescent="0.25">
      <c r="A134" t="s">
        <v>5363</v>
      </c>
      <c r="B134" t="s">
        <v>198</v>
      </c>
      <c r="C134" t="s">
        <v>7786</v>
      </c>
      <c r="D134">
        <v>194201</v>
      </c>
      <c r="G134" s="5">
        <v>2999000</v>
      </c>
      <c r="H134">
        <v>500</v>
      </c>
      <c r="I134" s="5">
        <v>59980</v>
      </c>
      <c r="J134" s="4">
        <v>45428.270833333336</v>
      </c>
      <c r="K134" s="4">
        <v>45450.25</v>
      </c>
      <c r="L134" s="4">
        <v>45453.416666666664</v>
      </c>
      <c r="M134" t="s">
        <v>2780</v>
      </c>
      <c r="N134" s="3" t="s">
        <v>5230</v>
      </c>
      <c r="P134" t="s">
        <v>16</v>
      </c>
    </row>
    <row r="135" spans="1:16" x14ac:dyDescent="0.25">
      <c r="A135" t="s">
        <v>5364</v>
      </c>
      <c r="B135" t="s">
        <v>199</v>
      </c>
      <c r="C135" t="s">
        <v>7786</v>
      </c>
      <c r="D135">
        <v>793103</v>
      </c>
      <c r="G135" s="5">
        <v>4100000</v>
      </c>
      <c r="H135">
        <v>500</v>
      </c>
      <c r="I135" s="5">
        <v>82000</v>
      </c>
      <c r="J135" s="4">
        <v>45428.270833333336</v>
      </c>
      <c r="K135" s="4">
        <v>45448.25</v>
      </c>
      <c r="L135" s="4">
        <v>45449.253472222219</v>
      </c>
      <c r="M135" t="s">
        <v>2781</v>
      </c>
      <c r="N135" s="3" t="s">
        <v>5230</v>
      </c>
      <c r="P135" t="s">
        <v>16</v>
      </c>
    </row>
    <row r="136" spans="1:16" x14ac:dyDescent="0.25">
      <c r="A136" t="s">
        <v>5365</v>
      </c>
      <c r="B136" t="s">
        <v>200</v>
      </c>
      <c r="C136" t="s">
        <v>7786</v>
      </c>
      <c r="D136">
        <v>744103</v>
      </c>
      <c r="G136" s="5">
        <v>4650000</v>
      </c>
      <c r="H136">
        <v>500</v>
      </c>
      <c r="I136" s="5">
        <v>93000</v>
      </c>
      <c r="J136" s="4">
        <v>45428.270833333336</v>
      </c>
      <c r="K136" s="4">
        <v>45449.25</v>
      </c>
      <c r="L136" s="4">
        <v>45451.416666666664</v>
      </c>
      <c r="M136" t="s">
        <v>2782</v>
      </c>
      <c r="N136" s="3" t="s">
        <v>5230</v>
      </c>
      <c r="P136" t="s">
        <v>16</v>
      </c>
    </row>
    <row r="137" spans="1:16" x14ac:dyDescent="0.25">
      <c r="A137" t="s">
        <v>5366</v>
      </c>
      <c r="B137" t="s">
        <v>201</v>
      </c>
      <c r="C137" t="s">
        <v>7786</v>
      </c>
      <c r="D137">
        <v>744103</v>
      </c>
      <c r="G137" s="5">
        <v>4600000</v>
      </c>
      <c r="H137">
        <v>500</v>
      </c>
      <c r="I137" s="5">
        <v>92000</v>
      </c>
      <c r="J137" s="4">
        <v>45428.270833333336</v>
      </c>
      <c r="K137" s="4">
        <v>45449.25</v>
      </c>
      <c r="L137" s="4">
        <v>45451.416666666664</v>
      </c>
      <c r="M137" t="s">
        <v>2783</v>
      </c>
      <c r="N137" s="3" t="s">
        <v>5230</v>
      </c>
      <c r="P137" t="s">
        <v>16</v>
      </c>
    </row>
    <row r="138" spans="1:16" x14ac:dyDescent="0.25">
      <c r="A138" t="s">
        <v>5367</v>
      </c>
      <c r="B138" t="s">
        <v>202</v>
      </c>
      <c r="C138" t="s">
        <v>7786</v>
      </c>
      <c r="D138">
        <v>147001</v>
      </c>
      <c r="H138">
        <v>500</v>
      </c>
      <c r="I138" s="5">
        <v>60000</v>
      </c>
      <c r="J138" s="4">
        <v>45428.260416666664</v>
      </c>
      <c r="K138" s="4">
        <v>45449.25</v>
      </c>
      <c r="L138" s="4">
        <v>45451.458333333336</v>
      </c>
      <c r="M138" t="s">
        <v>2784</v>
      </c>
      <c r="N138" s="3" t="s">
        <v>5230</v>
      </c>
      <c r="P138" t="s">
        <v>16</v>
      </c>
    </row>
    <row r="139" spans="1:16" x14ac:dyDescent="0.25">
      <c r="A139" t="s">
        <v>5368</v>
      </c>
      <c r="B139" t="s">
        <v>203</v>
      </c>
      <c r="C139" t="s">
        <v>7788</v>
      </c>
      <c r="D139">
        <v>110010</v>
      </c>
      <c r="G139" s="5">
        <v>351000</v>
      </c>
      <c r="H139">
        <v>0</v>
      </c>
      <c r="I139" s="5">
        <v>17550</v>
      </c>
      <c r="J139" s="4">
        <v>45428.25</v>
      </c>
      <c r="K139" s="4">
        <v>45449.25</v>
      </c>
      <c r="L139" s="4">
        <v>45450.395833333336</v>
      </c>
      <c r="M139" t="s">
        <v>2785</v>
      </c>
      <c r="N139" s="3" t="s">
        <v>5230</v>
      </c>
      <c r="P139" t="s">
        <v>16</v>
      </c>
    </row>
    <row r="140" spans="1:16" x14ac:dyDescent="0.25">
      <c r="A140" t="s">
        <v>5369</v>
      </c>
      <c r="B140" t="s">
        <v>204</v>
      </c>
      <c r="C140" t="s">
        <v>7786</v>
      </c>
      <c r="D140">
        <v>243002</v>
      </c>
      <c r="G140" s="5">
        <v>3500000</v>
      </c>
      <c r="H140">
        <v>500</v>
      </c>
      <c r="I140" s="5">
        <v>70000</v>
      </c>
      <c r="J140" s="4">
        <v>45428.25</v>
      </c>
      <c r="K140" s="4">
        <v>45447.25</v>
      </c>
      <c r="L140" s="4">
        <v>45449.5</v>
      </c>
      <c r="M140" t="s">
        <v>2786</v>
      </c>
      <c r="N140" s="3" t="s">
        <v>5230</v>
      </c>
      <c r="P140" t="s">
        <v>16</v>
      </c>
    </row>
    <row r="141" spans="1:16" x14ac:dyDescent="0.25">
      <c r="A141" t="s">
        <v>5370</v>
      </c>
      <c r="B141" t="s">
        <v>205</v>
      </c>
      <c r="C141" t="s">
        <v>7786</v>
      </c>
      <c r="D141">
        <v>250001</v>
      </c>
      <c r="H141">
        <v>500</v>
      </c>
      <c r="I141" s="5">
        <v>70000</v>
      </c>
      <c r="J141" s="4">
        <v>45428.25</v>
      </c>
      <c r="K141" s="4">
        <v>45450.25</v>
      </c>
      <c r="L141" s="4">
        <v>45453.5</v>
      </c>
      <c r="M141" t="s">
        <v>2787</v>
      </c>
      <c r="N141" s="3" t="s">
        <v>5230</v>
      </c>
      <c r="P141" t="s">
        <v>16</v>
      </c>
    </row>
    <row r="142" spans="1:16" x14ac:dyDescent="0.25">
      <c r="A142" t="s">
        <v>5371</v>
      </c>
      <c r="B142" t="s">
        <v>206</v>
      </c>
      <c r="C142" t="s">
        <v>7786</v>
      </c>
      <c r="D142">
        <v>474020</v>
      </c>
      <c r="G142" s="5">
        <v>4500000</v>
      </c>
      <c r="H142">
        <v>500</v>
      </c>
      <c r="I142" s="5">
        <v>90000</v>
      </c>
      <c r="J142" s="4">
        <v>45428.25</v>
      </c>
      <c r="K142" s="4">
        <v>45443.25</v>
      </c>
      <c r="L142" s="4">
        <v>45450.416666666664</v>
      </c>
      <c r="M142" t="s">
        <v>2788</v>
      </c>
      <c r="N142" s="3" t="s">
        <v>5230</v>
      </c>
      <c r="P142" t="s">
        <v>16</v>
      </c>
    </row>
    <row r="143" spans="1:16" x14ac:dyDescent="0.25">
      <c r="A143" t="s">
        <v>5372</v>
      </c>
      <c r="B143" t="s">
        <v>207</v>
      </c>
      <c r="C143" t="s">
        <v>7786</v>
      </c>
      <c r="D143">
        <v>344001</v>
      </c>
      <c r="G143" s="5">
        <v>2500000</v>
      </c>
      <c r="H143">
        <v>500</v>
      </c>
      <c r="I143" s="5">
        <v>50000</v>
      </c>
      <c r="J143" s="4">
        <v>45428.25</v>
      </c>
      <c r="K143" s="4">
        <v>45449.25</v>
      </c>
      <c r="L143" s="4">
        <v>45451.375</v>
      </c>
      <c r="M143" t="s">
        <v>2789</v>
      </c>
      <c r="N143" s="3" t="s">
        <v>5230</v>
      </c>
      <c r="P143" t="s">
        <v>16</v>
      </c>
    </row>
    <row r="144" spans="1:16" x14ac:dyDescent="0.25">
      <c r="A144" t="s">
        <v>5373</v>
      </c>
      <c r="B144" t="s">
        <v>208</v>
      </c>
      <c r="C144" t="s">
        <v>7786</v>
      </c>
      <c r="D144">
        <v>144601</v>
      </c>
      <c r="G144" s="5">
        <v>2384000</v>
      </c>
      <c r="H144">
        <v>500</v>
      </c>
      <c r="I144" s="5">
        <v>47700</v>
      </c>
      <c r="J144" s="4">
        <v>45428.25</v>
      </c>
      <c r="K144" s="4">
        <v>45442.25</v>
      </c>
      <c r="L144" s="4">
        <v>45444.458333333336</v>
      </c>
      <c r="M144" t="s">
        <v>2790</v>
      </c>
      <c r="N144" s="3" t="s">
        <v>5230</v>
      </c>
      <c r="P144" t="s">
        <v>16</v>
      </c>
    </row>
    <row r="145" spans="1:16" x14ac:dyDescent="0.25">
      <c r="A145" t="s">
        <v>5374</v>
      </c>
      <c r="B145" t="s">
        <v>209</v>
      </c>
      <c r="C145" t="s">
        <v>7786</v>
      </c>
      <c r="D145">
        <v>422221</v>
      </c>
      <c r="G145" s="5">
        <v>3050000</v>
      </c>
      <c r="H145">
        <v>500</v>
      </c>
      <c r="I145" s="5">
        <v>61000</v>
      </c>
      <c r="J145" s="4">
        <v>45428.25</v>
      </c>
      <c r="K145" s="4">
        <v>45442.25</v>
      </c>
      <c r="L145" s="4">
        <v>45446.125</v>
      </c>
      <c r="M145" t="s">
        <v>2791</v>
      </c>
      <c r="N145" s="3" t="s">
        <v>5230</v>
      </c>
      <c r="P145" t="s">
        <v>16</v>
      </c>
    </row>
    <row r="146" spans="1:16" x14ac:dyDescent="0.25">
      <c r="A146" t="s">
        <v>5375</v>
      </c>
      <c r="B146" t="s">
        <v>210</v>
      </c>
      <c r="C146" t="s">
        <v>7786</v>
      </c>
      <c r="D146">
        <v>600009</v>
      </c>
      <c r="G146" s="5">
        <v>3883000</v>
      </c>
      <c r="H146">
        <v>500</v>
      </c>
      <c r="I146" s="5">
        <v>77660</v>
      </c>
      <c r="J146" s="4">
        <v>45428.25</v>
      </c>
      <c r="K146" s="4">
        <v>45448.25</v>
      </c>
      <c r="L146" s="4">
        <v>45450.416666666664</v>
      </c>
      <c r="M146" t="s">
        <v>2792</v>
      </c>
      <c r="N146" s="3" t="s">
        <v>5230</v>
      </c>
      <c r="P146" t="s">
        <v>16</v>
      </c>
    </row>
    <row r="147" spans="1:16" x14ac:dyDescent="0.25">
      <c r="A147" t="s">
        <v>5376</v>
      </c>
      <c r="B147" t="s">
        <v>211</v>
      </c>
      <c r="C147" t="s">
        <v>7786</v>
      </c>
      <c r="D147">
        <v>110010</v>
      </c>
      <c r="G147" s="5">
        <v>4600000</v>
      </c>
      <c r="H147">
        <v>500</v>
      </c>
      <c r="I147" s="5">
        <v>92000</v>
      </c>
      <c r="J147" s="4">
        <v>45428.25</v>
      </c>
      <c r="K147" s="4">
        <v>45449.25</v>
      </c>
      <c r="L147" s="4">
        <v>45451.5</v>
      </c>
      <c r="M147" t="s">
        <v>2793</v>
      </c>
      <c r="N147" s="3" t="s">
        <v>5230</v>
      </c>
      <c r="P147" t="s">
        <v>16</v>
      </c>
    </row>
    <row r="148" spans="1:16" x14ac:dyDescent="0.25">
      <c r="A148" t="s">
        <v>5377</v>
      </c>
      <c r="B148" t="s">
        <v>212</v>
      </c>
      <c r="C148" t="s">
        <v>7786</v>
      </c>
      <c r="D148">
        <v>143001</v>
      </c>
      <c r="G148" s="5">
        <v>3799000</v>
      </c>
      <c r="H148">
        <v>500</v>
      </c>
      <c r="I148" s="5">
        <v>75980</v>
      </c>
      <c r="J148" s="4">
        <v>45428.25</v>
      </c>
      <c r="K148" s="4">
        <v>45449.25</v>
      </c>
      <c r="L148" s="4">
        <v>45450.25</v>
      </c>
      <c r="M148" t="s">
        <v>2794</v>
      </c>
      <c r="N148" s="3" t="s">
        <v>5230</v>
      </c>
      <c r="P148" t="s">
        <v>16</v>
      </c>
    </row>
    <row r="149" spans="1:16" x14ac:dyDescent="0.25">
      <c r="A149" t="s">
        <v>5378</v>
      </c>
      <c r="B149" t="s">
        <v>213</v>
      </c>
      <c r="C149" t="s">
        <v>7786</v>
      </c>
      <c r="D149">
        <v>246155</v>
      </c>
      <c r="G149" s="5">
        <v>1000000</v>
      </c>
      <c r="H149">
        <v>500</v>
      </c>
      <c r="I149" s="5">
        <v>20000</v>
      </c>
      <c r="J149" s="4">
        <v>45428.25</v>
      </c>
      <c r="K149" s="4">
        <v>45449.25</v>
      </c>
      <c r="L149" s="4">
        <v>45450.25</v>
      </c>
      <c r="M149" t="s">
        <v>2795</v>
      </c>
      <c r="N149" s="3" t="s">
        <v>5230</v>
      </c>
      <c r="P149" t="s">
        <v>16</v>
      </c>
    </row>
    <row r="150" spans="1:16" x14ac:dyDescent="0.25">
      <c r="A150" t="s">
        <v>5379</v>
      </c>
      <c r="B150" t="s">
        <v>214</v>
      </c>
      <c r="C150" t="s">
        <v>7786</v>
      </c>
      <c r="D150">
        <v>846005</v>
      </c>
      <c r="G150" s="5">
        <v>2000000</v>
      </c>
      <c r="H150">
        <v>500</v>
      </c>
      <c r="I150" s="5">
        <v>40000</v>
      </c>
      <c r="J150" s="4">
        <v>45428.25</v>
      </c>
      <c r="K150" s="4">
        <v>45447.25</v>
      </c>
      <c r="L150" s="4">
        <v>45454.5</v>
      </c>
      <c r="M150" t="s">
        <v>2796</v>
      </c>
      <c r="N150" s="3" t="s">
        <v>5230</v>
      </c>
      <c r="P150" t="s">
        <v>16</v>
      </c>
    </row>
    <row r="151" spans="1:16" x14ac:dyDescent="0.25">
      <c r="A151" t="s">
        <v>5380</v>
      </c>
      <c r="B151" t="s">
        <v>215</v>
      </c>
      <c r="C151" t="s">
        <v>7786</v>
      </c>
      <c r="D151">
        <v>134107</v>
      </c>
      <c r="G151" s="5">
        <v>2000000</v>
      </c>
      <c r="H151">
        <v>500</v>
      </c>
      <c r="I151" s="5">
        <v>40000</v>
      </c>
      <c r="J151" s="4">
        <v>45428.25</v>
      </c>
      <c r="K151" s="4">
        <v>45449.25</v>
      </c>
      <c r="L151" s="4">
        <v>45451.458333333336</v>
      </c>
      <c r="M151" t="s">
        <v>2797</v>
      </c>
      <c r="N151" s="3" t="s">
        <v>5230</v>
      </c>
      <c r="P151" t="s">
        <v>16</v>
      </c>
    </row>
    <row r="152" spans="1:16" x14ac:dyDescent="0.25">
      <c r="A152" t="s">
        <v>5381</v>
      </c>
      <c r="B152" t="s">
        <v>216</v>
      </c>
      <c r="C152" t="s">
        <v>7786</v>
      </c>
      <c r="D152">
        <v>243002</v>
      </c>
      <c r="G152" s="5">
        <v>2000000</v>
      </c>
      <c r="H152">
        <v>500</v>
      </c>
      <c r="I152" s="5">
        <v>40000</v>
      </c>
      <c r="J152" s="4">
        <v>45428.25</v>
      </c>
      <c r="K152" s="4">
        <v>45447.25</v>
      </c>
      <c r="L152" s="4">
        <v>45449.5</v>
      </c>
      <c r="M152" t="s">
        <v>2798</v>
      </c>
      <c r="N152" s="3" t="s">
        <v>5230</v>
      </c>
      <c r="P152" t="s">
        <v>16</v>
      </c>
    </row>
    <row r="153" spans="1:16" x14ac:dyDescent="0.25">
      <c r="A153" t="s">
        <v>5382</v>
      </c>
      <c r="B153" t="s">
        <v>217</v>
      </c>
      <c r="C153" t="s">
        <v>7786</v>
      </c>
      <c r="D153">
        <v>345001</v>
      </c>
      <c r="G153" s="5">
        <v>4299000</v>
      </c>
      <c r="H153">
        <v>500</v>
      </c>
      <c r="I153" s="5">
        <v>86000</v>
      </c>
      <c r="J153" s="4">
        <v>45428.25</v>
      </c>
      <c r="K153" s="4">
        <v>45461.25</v>
      </c>
      <c r="L153" s="4">
        <v>45463.125</v>
      </c>
      <c r="M153" t="s">
        <v>2799</v>
      </c>
      <c r="N153" s="3" t="s">
        <v>5230</v>
      </c>
      <c r="P153" t="s">
        <v>16</v>
      </c>
    </row>
    <row r="154" spans="1:16" x14ac:dyDescent="0.25">
      <c r="A154" t="s">
        <v>5383</v>
      </c>
      <c r="B154" t="s">
        <v>218</v>
      </c>
      <c r="C154" t="s">
        <v>7786</v>
      </c>
      <c r="D154">
        <v>243002</v>
      </c>
      <c r="G154" s="5">
        <v>1200000</v>
      </c>
      <c r="H154">
        <v>500</v>
      </c>
      <c r="I154" s="5">
        <v>24000</v>
      </c>
      <c r="J154" s="4">
        <v>45428.25</v>
      </c>
      <c r="K154" s="4">
        <v>45447.25</v>
      </c>
      <c r="L154" s="4">
        <v>45449.5</v>
      </c>
      <c r="M154" t="s">
        <v>2800</v>
      </c>
      <c r="N154" s="3" t="s">
        <v>5230</v>
      </c>
      <c r="P154" t="s">
        <v>16</v>
      </c>
    </row>
    <row r="155" spans="1:16" x14ac:dyDescent="0.25">
      <c r="A155" t="s">
        <v>5384</v>
      </c>
      <c r="B155" t="s">
        <v>219</v>
      </c>
      <c r="C155" t="s">
        <v>7786</v>
      </c>
      <c r="D155">
        <v>243002</v>
      </c>
      <c r="G155" s="5">
        <v>2500000</v>
      </c>
      <c r="H155">
        <v>500</v>
      </c>
      <c r="I155" s="5">
        <v>50000</v>
      </c>
      <c r="J155" s="4">
        <v>45428.25</v>
      </c>
      <c r="K155" s="4">
        <v>45447.25</v>
      </c>
      <c r="L155" s="4">
        <v>45449.5</v>
      </c>
      <c r="M155" t="s">
        <v>2801</v>
      </c>
      <c r="N155" s="3" t="s">
        <v>5230</v>
      </c>
      <c r="P155" t="s">
        <v>16</v>
      </c>
    </row>
    <row r="156" spans="1:16" x14ac:dyDescent="0.25">
      <c r="A156" t="s">
        <v>5385</v>
      </c>
      <c r="B156" t="s">
        <v>220</v>
      </c>
      <c r="C156" t="s">
        <v>7786</v>
      </c>
      <c r="D156">
        <v>744103</v>
      </c>
      <c r="G156" s="5">
        <v>3000000</v>
      </c>
      <c r="H156">
        <v>500</v>
      </c>
      <c r="I156" s="5">
        <v>60000</v>
      </c>
      <c r="J156" s="4">
        <v>45428.25</v>
      </c>
      <c r="K156" s="4">
        <v>45447.25</v>
      </c>
      <c r="L156" s="4">
        <v>45454.416666666664</v>
      </c>
      <c r="M156" t="s">
        <v>2802</v>
      </c>
      <c r="N156" s="3" t="s">
        <v>5230</v>
      </c>
      <c r="P156" t="s">
        <v>16</v>
      </c>
    </row>
    <row r="157" spans="1:16" x14ac:dyDescent="0.25">
      <c r="A157" t="s">
        <v>5386</v>
      </c>
      <c r="B157" t="s">
        <v>221</v>
      </c>
      <c r="C157" t="s">
        <v>7786</v>
      </c>
      <c r="D157">
        <v>143001</v>
      </c>
      <c r="G157" s="5">
        <v>3094000</v>
      </c>
      <c r="H157">
        <v>500</v>
      </c>
      <c r="I157" s="5">
        <v>61880</v>
      </c>
      <c r="J157" s="4">
        <v>45428.25</v>
      </c>
      <c r="K157" s="4">
        <v>45449.25</v>
      </c>
      <c r="L157" s="4">
        <v>45450.25</v>
      </c>
      <c r="M157" t="s">
        <v>2803</v>
      </c>
      <c r="N157" s="3" t="s">
        <v>5230</v>
      </c>
      <c r="P157" t="s">
        <v>16</v>
      </c>
    </row>
    <row r="158" spans="1:16" x14ac:dyDescent="0.25">
      <c r="A158" t="s">
        <v>5387</v>
      </c>
      <c r="B158" t="s">
        <v>222</v>
      </c>
      <c r="C158" t="s">
        <v>7788</v>
      </c>
      <c r="D158">
        <v>829122</v>
      </c>
      <c r="G158" s="5">
        <v>49698</v>
      </c>
      <c r="H158">
        <v>0</v>
      </c>
      <c r="I158">
        <v>0</v>
      </c>
      <c r="J158" s="4">
        <v>45428.25</v>
      </c>
      <c r="K158" s="4">
        <v>45443.375</v>
      </c>
      <c r="L158" s="4">
        <v>45443.416666666664</v>
      </c>
      <c r="M158" t="s">
        <v>2804</v>
      </c>
      <c r="N158" s="3" t="s">
        <v>5230</v>
      </c>
      <c r="P158" t="s">
        <v>16</v>
      </c>
    </row>
    <row r="159" spans="1:16" x14ac:dyDescent="0.25">
      <c r="A159" t="s">
        <v>5388</v>
      </c>
      <c r="B159" t="s">
        <v>223</v>
      </c>
      <c r="C159" t="s">
        <v>7786</v>
      </c>
      <c r="D159">
        <v>400095</v>
      </c>
      <c r="G159" s="5">
        <v>3800000</v>
      </c>
      <c r="H159">
        <v>500</v>
      </c>
      <c r="I159" s="5">
        <v>76000</v>
      </c>
      <c r="J159" s="4">
        <v>45428.25</v>
      </c>
      <c r="K159" s="4">
        <v>45449.25</v>
      </c>
      <c r="L159" s="4">
        <v>45453.166666666664</v>
      </c>
      <c r="M159" t="s">
        <v>2805</v>
      </c>
      <c r="N159" s="3" t="s">
        <v>5230</v>
      </c>
      <c r="P159" t="s">
        <v>16</v>
      </c>
    </row>
    <row r="160" spans="1:16" x14ac:dyDescent="0.25">
      <c r="A160" t="s">
        <v>5389</v>
      </c>
      <c r="B160" t="s">
        <v>224</v>
      </c>
      <c r="C160" t="s">
        <v>7786</v>
      </c>
      <c r="D160">
        <v>834012</v>
      </c>
      <c r="H160">
        <v>500</v>
      </c>
      <c r="I160" s="5">
        <v>80000</v>
      </c>
      <c r="J160" s="4">
        <v>45428.25</v>
      </c>
      <c r="K160" s="4">
        <v>45447.25</v>
      </c>
      <c r="L160" s="4">
        <v>45455.458333333336</v>
      </c>
      <c r="M160" t="s">
        <v>2806</v>
      </c>
      <c r="N160" s="3" t="s">
        <v>5230</v>
      </c>
      <c r="P160" t="s">
        <v>16</v>
      </c>
    </row>
    <row r="161" spans="1:16" x14ac:dyDescent="0.25">
      <c r="A161" t="s">
        <v>5390</v>
      </c>
      <c r="B161" t="s">
        <v>225</v>
      </c>
      <c r="C161" t="s">
        <v>7786</v>
      </c>
      <c r="D161">
        <v>500058</v>
      </c>
      <c r="G161" s="5">
        <v>4690000</v>
      </c>
      <c r="H161">
        <v>500</v>
      </c>
      <c r="I161" s="5">
        <v>93800</v>
      </c>
      <c r="J161" s="4">
        <v>45428.25</v>
      </c>
      <c r="K161" s="4">
        <v>45448.25</v>
      </c>
      <c r="L161" s="4">
        <v>45450.416666666664</v>
      </c>
      <c r="M161" t="s">
        <v>2807</v>
      </c>
      <c r="N161" s="3" t="s">
        <v>5230</v>
      </c>
      <c r="P161" t="s">
        <v>16</v>
      </c>
    </row>
    <row r="162" spans="1:16" x14ac:dyDescent="0.25">
      <c r="A162" t="s">
        <v>5391</v>
      </c>
      <c r="B162" t="s">
        <v>226</v>
      </c>
      <c r="C162" t="s">
        <v>7788</v>
      </c>
      <c r="D162">
        <v>700027</v>
      </c>
      <c r="G162" s="5">
        <v>160770</v>
      </c>
      <c r="H162">
        <v>0</v>
      </c>
      <c r="I162" s="5">
        <v>4823</v>
      </c>
      <c r="J162" s="4">
        <v>45428.25</v>
      </c>
      <c r="K162" s="4">
        <v>45442.25</v>
      </c>
      <c r="L162" s="4">
        <v>45442.25</v>
      </c>
      <c r="M162" t="s">
        <v>2808</v>
      </c>
      <c r="N162" s="3" t="s">
        <v>5230</v>
      </c>
      <c r="P162" t="s">
        <v>16</v>
      </c>
    </row>
    <row r="163" spans="1:16" x14ac:dyDescent="0.25">
      <c r="A163" t="s">
        <v>5392</v>
      </c>
      <c r="B163" t="s">
        <v>227</v>
      </c>
      <c r="C163" t="s">
        <v>7786</v>
      </c>
      <c r="D163">
        <v>801103</v>
      </c>
      <c r="G163" s="5">
        <v>1000000</v>
      </c>
      <c r="H163">
        <v>500</v>
      </c>
      <c r="I163" s="5">
        <v>20000</v>
      </c>
      <c r="J163" s="4">
        <v>45428.25</v>
      </c>
      <c r="K163" s="4">
        <v>45447.25</v>
      </c>
      <c r="L163" s="4">
        <v>45454.5</v>
      </c>
      <c r="M163" t="s">
        <v>2809</v>
      </c>
      <c r="N163" s="3" t="s">
        <v>5230</v>
      </c>
      <c r="P163" t="s">
        <v>16</v>
      </c>
    </row>
    <row r="164" spans="1:16" x14ac:dyDescent="0.25">
      <c r="A164" t="s">
        <v>5393</v>
      </c>
      <c r="B164" t="s">
        <v>228</v>
      </c>
      <c r="C164" t="s">
        <v>7788</v>
      </c>
      <c r="D164">
        <v>411040</v>
      </c>
      <c r="G164" s="5">
        <v>1380600</v>
      </c>
      <c r="H164">
        <v>0</v>
      </c>
      <c r="I164" s="5">
        <v>41418</v>
      </c>
      <c r="J164" s="4">
        <v>45428.25</v>
      </c>
      <c r="K164" s="4">
        <v>45443.25</v>
      </c>
      <c r="L164" s="4">
        <v>45444.375</v>
      </c>
      <c r="M164" t="s">
        <v>2810</v>
      </c>
      <c r="N164" s="3" t="s">
        <v>5230</v>
      </c>
      <c r="P164" t="s">
        <v>16</v>
      </c>
    </row>
    <row r="165" spans="1:16" x14ac:dyDescent="0.25">
      <c r="A165" t="s">
        <v>5394</v>
      </c>
      <c r="B165" t="s">
        <v>229</v>
      </c>
      <c r="C165" t="s">
        <v>7786</v>
      </c>
      <c r="D165">
        <v>345001</v>
      </c>
      <c r="G165" s="5">
        <v>3618000</v>
      </c>
      <c r="H165">
        <v>500</v>
      </c>
      <c r="I165" s="5">
        <v>72500</v>
      </c>
      <c r="J165" s="4">
        <v>45428.25</v>
      </c>
      <c r="K165" s="4">
        <v>45461.25</v>
      </c>
      <c r="L165" s="4">
        <v>45463.125</v>
      </c>
      <c r="M165" t="s">
        <v>2811</v>
      </c>
      <c r="N165" s="3" t="s">
        <v>5230</v>
      </c>
      <c r="P165" t="s">
        <v>16</v>
      </c>
    </row>
    <row r="166" spans="1:16" x14ac:dyDescent="0.25">
      <c r="A166" t="s">
        <v>5395</v>
      </c>
      <c r="B166" t="s">
        <v>230</v>
      </c>
      <c r="C166" t="s">
        <v>7786</v>
      </c>
      <c r="D166">
        <v>344001</v>
      </c>
      <c r="G166" s="5">
        <v>3041000</v>
      </c>
      <c r="H166">
        <v>500</v>
      </c>
      <c r="I166" s="5">
        <v>61000</v>
      </c>
      <c r="J166" s="4">
        <v>45428.25</v>
      </c>
      <c r="K166" s="4">
        <v>45447.25</v>
      </c>
      <c r="L166" s="4">
        <v>45449.125</v>
      </c>
      <c r="M166" t="s">
        <v>2812</v>
      </c>
      <c r="N166" s="3" t="s">
        <v>5230</v>
      </c>
      <c r="P166" t="s">
        <v>16</v>
      </c>
    </row>
    <row r="167" spans="1:16" x14ac:dyDescent="0.25">
      <c r="A167" t="s">
        <v>5396</v>
      </c>
      <c r="B167" t="s">
        <v>231</v>
      </c>
      <c r="C167" t="s">
        <v>7786</v>
      </c>
      <c r="D167">
        <v>500058</v>
      </c>
      <c r="G167" s="5">
        <v>4651000</v>
      </c>
      <c r="H167">
        <v>500</v>
      </c>
      <c r="I167" s="5">
        <v>93020</v>
      </c>
      <c r="J167" s="4">
        <v>45428.25</v>
      </c>
      <c r="K167" s="4">
        <v>45448.25</v>
      </c>
      <c r="L167" s="4">
        <v>45450.416666666664</v>
      </c>
      <c r="M167" t="s">
        <v>2813</v>
      </c>
      <c r="N167" s="3" t="s">
        <v>5230</v>
      </c>
      <c r="P167" t="s">
        <v>16</v>
      </c>
    </row>
    <row r="168" spans="1:16" x14ac:dyDescent="0.25">
      <c r="A168" t="s">
        <v>5397</v>
      </c>
      <c r="B168" t="s">
        <v>232</v>
      </c>
      <c r="C168" t="s">
        <v>7786</v>
      </c>
      <c r="D168">
        <v>110010</v>
      </c>
      <c r="G168" s="5">
        <v>105000000</v>
      </c>
      <c r="H168" s="5">
        <v>3000</v>
      </c>
      <c r="I168" s="5">
        <v>850000</v>
      </c>
      <c r="J168" s="4">
        <v>45428.25</v>
      </c>
      <c r="K168" s="4">
        <v>45456.25</v>
      </c>
      <c r="L168" s="4">
        <v>45458.5</v>
      </c>
      <c r="M168" t="s">
        <v>2814</v>
      </c>
      <c r="N168" s="3" t="s">
        <v>5230</v>
      </c>
      <c r="P168" t="s">
        <v>16</v>
      </c>
    </row>
    <row r="169" spans="1:16" x14ac:dyDescent="0.25">
      <c r="A169" t="s">
        <v>5398</v>
      </c>
      <c r="B169" t="s">
        <v>233</v>
      </c>
      <c r="C169" t="s">
        <v>7786</v>
      </c>
      <c r="D169">
        <v>382042</v>
      </c>
      <c r="G169" s="5">
        <v>2600000</v>
      </c>
      <c r="H169">
        <v>500</v>
      </c>
      <c r="I169" s="5">
        <v>52000</v>
      </c>
      <c r="J169" s="4">
        <v>45428.25</v>
      </c>
      <c r="K169" s="4">
        <v>45447.25</v>
      </c>
      <c r="L169" s="4">
        <v>45449.375</v>
      </c>
      <c r="M169" t="s">
        <v>2815</v>
      </c>
      <c r="N169" s="3" t="s">
        <v>5230</v>
      </c>
      <c r="P169" t="s">
        <v>16</v>
      </c>
    </row>
    <row r="170" spans="1:16" x14ac:dyDescent="0.25">
      <c r="A170" t="s">
        <v>5399</v>
      </c>
      <c r="B170" t="s">
        <v>234</v>
      </c>
      <c r="C170" t="s">
        <v>7786</v>
      </c>
      <c r="D170">
        <v>110010</v>
      </c>
      <c r="G170" s="5">
        <v>196800000</v>
      </c>
      <c r="H170" s="5">
        <v>3000</v>
      </c>
      <c r="I170" s="5">
        <v>1309000</v>
      </c>
      <c r="J170" s="4">
        <v>45428.25</v>
      </c>
      <c r="K170" s="4">
        <v>45442.25</v>
      </c>
      <c r="L170" s="4">
        <v>45444.5</v>
      </c>
      <c r="M170" t="s">
        <v>2816</v>
      </c>
      <c r="N170" s="3" t="s">
        <v>5230</v>
      </c>
      <c r="P170" t="s">
        <v>16</v>
      </c>
    </row>
    <row r="171" spans="1:16" x14ac:dyDescent="0.25">
      <c r="A171" t="s">
        <v>5400</v>
      </c>
      <c r="B171" t="s">
        <v>235</v>
      </c>
      <c r="C171" t="s">
        <v>7786</v>
      </c>
      <c r="D171">
        <v>248007</v>
      </c>
      <c r="G171" s="5">
        <v>4000000</v>
      </c>
      <c r="H171">
        <v>500</v>
      </c>
      <c r="I171" s="5">
        <v>80000</v>
      </c>
      <c r="J171" s="4">
        <v>45428.25</v>
      </c>
      <c r="K171" s="4">
        <v>45456.25</v>
      </c>
      <c r="L171" s="4">
        <v>45458.5</v>
      </c>
      <c r="M171" t="s">
        <v>2817</v>
      </c>
      <c r="N171" s="3" t="s">
        <v>5230</v>
      </c>
      <c r="P171" t="s">
        <v>16</v>
      </c>
    </row>
    <row r="172" spans="1:16" x14ac:dyDescent="0.25">
      <c r="A172" t="s">
        <v>5401</v>
      </c>
      <c r="B172" t="s">
        <v>236</v>
      </c>
      <c r="C172" t="s">
        <v>7786</v>
      </c>
      <c r="D172">
        <v>182121</v>
      </c>
      <c r="G172" s="5">
        <v>5100000</v>
      </c>
      <c r="H172" s="5">
        <v>1000</v>
      </c>
      <c r="I172" s="5">
        <v>101500</v>
      </c>
      <c r="J172" s="4">
        <v>45428.25</v>
      </c>
      <c r="K172" s="4">
        <v>45441.25</v>
      </c>
      <c r="L172" s="4">
        <v>45447.5</v>
      </c>
      <c r="M172" t="s">
        <v>2818</v>
      </c>
      <c r="N172" s="3" t="s">
        <v>5230</v>
      </c>
      <c r="P172" t="s">
        <v>16</v>
      </c>
    </row>
    <row r="173" spans="1:16" x14ac:dyDescent="0.25">
      <c r="A173" t="s">
        <v>5402</v>
      </c>
      <c r="B173" t="s">
        <v>237</v>
      </c>
      <c r="C173" t="s">
        <v>7786</v>
      </c>
      <c r="D173">
        <v>382042</v>
      </c>
      <c r="G173" s="5">
        <v>4500000</v>
      </c>
      <c r="H173">
        <v>500</v>
      </c>
      <c r="I173" s="5">
        <v>90000</v>
      </c>
      <c r="J173" s="4">
        <v>45428.25</v>
      </c>
      <c r="K173" s="4">
        <v>45447.25</v>
      </c>
      <c r="L173" s="4">
        <v>45449.375</v>
      </c>
      <c r="M173" t="s">
        <v>2819</v>
      </c>
      <c r="N173" s="3" t="s">
        <v>5230</v>
      </c>
      <c r="P173" t="s">
        <v>16</v>
      </c>
    </row>
    <row r="174" spans="1:16" x14ac:dyDescent="0.25">
      <c r="A174" t="s">
        <v>5403</v>
      </c>
      <c r="B174" t="s">
        <v>238</v>
      </c>
      <c r="C174" t="s">
        <v>7786</v>
      </c>
      <c r="D174">
        <v>846005</v>
      </c>
      <c r="G174" s="5">
        <v>1000000</v>
      </c>
      <c r="H174">
        <v>500</v>
      </c>
      <c r="I174" s="5">
        <v>20000</v>
      </c>
      <c r="J174" s="4">
        <v>45428.25</v>
      </c>
      <c r="K174" s="4">
        <v>45447.25</v>
      </c>
      <c r="L174" s="4">
        <v>45454.5</v>
      </c>
      <c r="M174" t="s">
        <v>2820</v>
      </c>
      <c r="N174" s="3" t="s">
        <v>5230</v>
      </c>
      <c r="P174" t="s">
        <v>16</v>
      </c>
    </row>
    <row r="175" spans="1:16" x14ac:dyDescent="0.25">
      <c r="A175" t="s">
        <v>5404</v>
      </c>
      <c r="B175" t="s">
        <v>239</v>
      </c>
      <c r="C175" t="s">
        <v>7789</v>
      </c>
      <c r="D175">
        <v>110010</v>
      </c>
      <c r="G175" s="5">
        <v>5000000</v>
      </c>
      <c r="H175">
        <v>0</v>
      </c>
      <c r="I175" s="5">
        <v>100000</v>
      </c>
      <c r="J175" s="4">
        <v>45428.25</v>
      </c>
      <c r="K175" s="4">
        <v>45448.125</v>
      </c>
      <c r="L175" s="4">
        <v>45449.145833333336</v>
      </c>
      <c r="M175" t="s">
        <v>2821</v>
      </c>
      <c r="N175" s="3" t="s">
        <v>5230</v>
      </c>
      <c r="P175" t="s">
        <v>16</v>
      </c>
    </row>
    <row r="176" spans="1:16" x14ac:dyDescent="0.25">
      <c r="A176" t="s">
        <v>5405</v>
      </c>
      <c r="B176" t="s">
        <v>240</v>
      </c>
      <c r="C176" t="s">
        <v>7786</v>
      </c>
      <c r="D176">
        <v>500058</v>
      </c>
      <c r="G176" s="5">
        <v>4847000</v>
      </c>
      <c r="H176">
        <v>500</v>
      </c>
      <c r="I176" s="5">
        <v>96940</v>
      </c>
      <c r="J176" s="4">
        <v>45428.25</v>
      </c>
      <c r="K176" s="4">
        <v>45448.25</v>
      </c>
      <c r="L176" s="4">
        <v>45450.416666666664</v>
      </c>
      <c r="M176" t="s">
        <v>2822</v>
      </c>
      <c r="N176" s="3" t="s">
        <v>5230</v>
      </c>
      <c r="P176" t="s">
        <v>16</v>
      </c>
    </row>
    <row r="177" spans="1:16" x14ac:dyDescent="0.25">
      <c r="A177" t="s">
        <v>5406</v>
      </c>
      <c r="B177" t="s">
        <v>241</v>
      </c>
      <c r="C177" t="s">
        <v>7786</v>
      </c>
      <c r="D177">
        <v>500058</v>
      </c>
      <c r="G177" s="5">
        <v>4500000</v>
      </c>
      <c r="H177">
        <v>500</v>
      </c>
      <c r="I177" s="5">
        <v>90000</v>
      </c>
      <c r="J177" s="4">
        <v>45428.25</v>
      </c>
      <c r="K177" s="4">
        <v>45448.25</v>
      </c>
      <c r="L177" s="4">
        <v>45450.416666666664</v>
      </c>
      <c r="M177" t="s">
        <v>2823</v>
      </c>
      <c r="N177" s="3" t="s">
        <v>5230</v>
      </c>
      <c r="P177" t="s">
        <v>16</v>
      </c>
    </row>
    <row r="178" spans="1:16" x14ac:dyDescent="0.25">
      <c r="A178" t="s">
        <v>5407</v>
      </c>
      <c r="B178" t="s">
        <v>242</v>
      </c>
      <c r="C178" t="s">
        <v>7786</v>
      </c>
      <c r="D178">
        <v>781015</v>
      </c>
      <c r="G178" s="5">
        <v>2431000</v>
      </c>
      <c r="H178">
        <v>500</v>
      </c>
      <c r="I178" s="5">
        <v>48620</v>
      </c>
      <c r="J178" s="4">
        <v>45428.25</v>
      </c>
      <c r="K178" s="4">
        <v>45449.25</v>
      </c>
      <c r="L178" s="4">
        <v>45456.416666666664</v>
      </c>
      <c r="M178" t="s">
        <v>2824</v>
      </c>
      <c r="N178" s="3" t="s">
        <v>5230</v>
      </c>
      <c r="P178" t="s">
        <v>16</v>
      </c>
    </row>
    <row r="179" spans="1:16" x14ac:dyDescent="0.25">
      <c r="A179" t="s">
        <v>5408</v>
      </c>
      <c r="B179" t="s">
        <v>243</v>
      </c>
      <c r="C179" t="s">
        <v>7786</v>
      </c>
      <c r="D179">
        <v>461881</v>
      </c>
      <c r="G179" s="5">
        <v>998000</v>
      </c>
      <c r="H179">
        <v>500</v>
      </c>
      <c r="I179" s="5">
        <v>19960</v>
      </c>
      <c r="J179" s="4">
        <v>45428.239583333336</v>
      </c>
      <c r="K179" s="4">
        <v>45449.25</v>
      </c>
      <c r="L179" s="4">
        <v>45451.375</v>
      </c>
      <c r="M179" t="s">
        <v>2825</v>
      </c>
      <c r="N179" s="3" t="s">
        <v>5230</v>
      </c>
      <c r="P179" t="s">
        <v>16</v>
      </c>
    </row>
    <row r="180" spans="1:16" x14ac:dyDescent="0.25">
      <c r="A180" t="s">
        <v>5409</v>
      </c>
      <c r="B180" t="s">
        <v>244</v>
      </c>
      <c r="C180" t="s">
        <v>7786</v>
      </c>
      <c r="D180">
        <v>600054</v>
      </c>
      <c r="G180" s="5">
        <v>992000</v>
      </c>
      <c r="H180">
        <v>500</v>
      </c>
      <c r="I180" s="5">
        <v>19850</v>
      </c>
      <c r="J180" s="4">
        <v>45428.239583333336</v>
      </c>
      <c r="K180" s="4">
        <v>45449.25</v>
      </c>
      <c r="L180" s="4">
        <v>45451.125</v>
      </c>
      <c r="M180" t="s">
        <v>2826</v>
      </c>
      <c r="N180" s="3" t="s">
        <v>5230</v>
      </c>
      <c r="P180" t="s">
        <v>16</v>
      </c>
    </row>
    <row r="181" spans="1:16" x14ac:dyDescent="0.25">
      <c r="A181" t="s">
        <v>5410</v>
      </c>
      <c r="B181" t="s">
        <v>245</v>
      </c>
      <c r="C181" t="s">
        <v>7786</v>
      </c>
      <c r="D181">
        <v>248001</v>
      </c>
      <c r="G181" s="5">
        <v>15400000</v>
      </c>
      <c r="H181" s="5">
        <v>1000</v>
      </c>
      <c r="I181" s="5">
        <v>229000</v>
      </c>
      <c r="J181" s="4">
        <v>45428.229166666664</v>
      </c>
      <c r="K181" s="4">
        <v>45458.25</v>
      </c>
      <c r="L181" s="4">
        <v>45465.416666666664</v>
      </c>
      <c r="M181" t="s">
        <v>2827</v>
      </c>
      <c r="N181" s="3" t="s">
        <v>5230</v>
      </c>
      <c r="P181" t="s">
        <v>16</v>
      </c>
    </row>
    <row r="182" spans="1:16" x14ac:dyDescent="0.25">
      <c r="A182" t="s">
        <v>5411</v>
      </c>
      <c r="B182" t="s">
        <v>246</v>
      </c>
      <c r="C182" t="s">
        <v>7786</v>
      </c>
      <c r="D182">
        <v>282008</v>
      </c>
      <c r="G182" s="5">
        <v>111095000</v>
      </c>
      <c r="H182" s="5">
        <v>3000</v>
      </c>
      <c r="I182" s="5">
        <v>880500</v>
      </c>
      <c r="J182" s="4">
        <v>45428.229166666664</v>
      </c>
      <c r="K182" s="4">
        <v>45456.25</v>
      </c>
      <c r="L182" s="4">
        <v>45463.458333333336</v>
      </c>
      <c r="M182" t="s">
        <v>2828</v>
      </c>
      <c r="N182" s="3" t="s">
        <v>5230</v>
      </c>
      <c r="P182" t="s">
        <v>16</v>
      </c>
    </row>
    <row r="183" spans="1:16" x14ac:dyDescent="0.25">
      <c r="A183" t="s">
        <v>5412</v>
      </c>
      <c r="B183" t="s">
        <v>247</v>
      </c>
      <c r="C183" t="s">
        <v>7786</v>
      </c>
      <c r="D183">
        <v>744102</v>
      </c>
      <c r="G183" s="5">
        <v>4200000</v>
      </c>
      <c r="H183">
        <v>500</v>
      </c>
      <c r="I183" s="5">
        <v>84000</v>
      </c>
      <c r="J183" s="4">
        <v>45428.229166666664</v>
      </c>
      <c r="K183" s="4">
        <v>45448.25</v>
      </c>
      <c r="L183" s="4">
        <v>45455.458333333336</v>
      </c>
      <c r="M183" t="s">
        <v>2829</v>
      </c>
      <c r="N183" s="3" t="s">
        <v>5230</v>
      </c>
      <c r="P183" t="s">
        <v>16</v>
      </c>
    </row>
    <row r="184" spans="1:16" x14ac:dyDescent="0.25">
      <c r="A184" t="s">
        <v>5413</v>
      </c>
      <c r="B184" t="s">
        <v>248</v>
      </c>
      <c r="C184" t="s">
        <v>7786</v>
      </c>
      <c r="D184">
        <v>900694</v>
      </c>
      <c r="G184" s="5">
        <v>7300000</v>
      </c>
      <c r="H184" s="5">
        <v>1000</v>
      </c>
      <c r="I184" s="5">
        <v>134500</v>
      </c>
      <c r="J184" s="4">
        <v>45428.229166666664</v>
      </c>
      <c r="K184" s="4">
        <v>45456.25</v>
      </c>
      <c r="L184" s="4">
        <v>45463.375</v>
      </c>
      <c r="M184" t="s">
        <v>2830</v>
      </c>
      <c r="N184" s="3" t="s">
        <v>5230</v>
      </c>
      <c r="P184" t="s">
        <v>16</v>
      </c>
    </row>
    <row r="185" spans="1:16" x14ac:dyDescent="0.25">
      <c r="A185" t="s">
        <v>5414</v>
      </c>
      <c r="B185" t="s">
        <v>249</v>
      </c>
      <c r="C185" t="s">
        <v>7786</v>
      </c>
      <c r="D185">
        <v>273008</v>
      </c>
      <c r="G185" s="5">
        <v>3000000</v>
      </c>
      <c r="H185">
        <v>500</v>
      </c>
      <c r="I185" s="5">
        <v>60000</v>
      </c>
      <c r="J185" s="4">
        <v>45428.229166666664</v>
      </c>
      <c r="K185" s="4">
        <v>45449.25</v>
      </c>
      <c r="L185" s="4">
        <v>45451.375</v>
      </c>
      <c r="M185" t="s">
        <v>2831</v>
      </c>
      <c r="N185" s="3" t="s">
        <v>5230</v>
      </c>
      <c r="P185" t="s">
        <v>16</v>
      </c>
    </row>
    <row r="186" spans="1:16" x14ac:dyDescent="0.25">
      <c r="A186" t="s">
        <v>5415</v>
      </c>
      <c r="B186" t="s">
        <v>250</v>
      </c>
      <c r="C186" t="s">
        <v>7786</v>
      </c>
      <c r="D186">
        <v>194201</v>
      </c>
      <c r="G186" s="5">
        <v>4500000</v>
      </c>
      <c r="H186">
        <v>500</v>
      </c>
      <c r="I186" s="5">
        <v>90000</v>
      </c>
      <c r="J186" s="4">
        <v>45428.21875</v>
      </c>
      <c r="K186" s="4">
        <v>45450.25</v>
      </c>
      <c r="L186" s="4">
        <v>45453.416666666664</v>
      </c>
      <c r="M186" t="s">
        <v>2832</v>
      </c>
      <c r="N186" s="3" t="s">
        <v>5230</v>
      </c>
      <c r="P186" t="s">
        <v>16</v>
      </c>
    </row>
    <row r="187" spans="1:16" x14ac:dyDescent="0.25">
      <c r="A187" t="s">
        <v>5416</v>
      </c>
      <c r="B187" t="s">
        <v>251</v>
      </c>
      <c r="C187" t="s">
        <v>7788</v>
      </c>
      <c r="D187">
        <v>110010</v>
      </c>
      <c r="G187" s="5">
        <v>14760000</v>
      </c>
      <c r="H187">
        <v>0</v>
      </c>
      <c r="I187" s="5">
        <v>738000</v>
      </c>
      <c r="J187" s="4">
        <v>45428.208333333336</v>
      </c>
      <c r="K187" s="4">
        <v>45449.208333333336</v>
      </c>
      <c r="L187" s="4">
        <v>45450.395833333336</v>
      </c>
      <c r="M187" t="s">
        <v>2833</v>
      </c>
      <c r="N187" s="3" t="s">
        <v>5230</v>
      </c>
      <c r="P187" t="s">
        <v>16</v>
      </c>
    </row>
    <row r="188" spans="1:16" x14ac:dyDescent="0.25">
      <c r="A188" t="s">
        <v>5417</v>
      </c>
      <c r="B188" t="s">
        <v>252</v>
      </c>
      <c r="C188" t="s">
        <v>7786</v>
      </c>
      <c r="D188">
        <v>500069</v>
      </c>
      <c r="G188" s="5">
        <v>4800000</v>
      </c>
      <c r="H188">
        <v>500</v>
      </c>
      <c r="I188" s="5">
        <v>96000</v>
      </c>
      <c r="J188" s="4">
        <v>45428.208333333336</v>
      </c>
      <c r="K188" s="4">
        <v>45449.25</v>
      </c>
      <c r="L188" s="4">
        <v>45451.125</v>
      </c>
      <c r="M188" t="s">
        <v>2834</v>
      </c>
      <c r="N188" s="3" t="s">
        <v>5230</v>
      </c>
      <c r="P188" t="s">
        <v>16</v>
      </c>
    </row>
    <row r="189" spans="1:16" x14ac:dyDescent="0.25">
      <c r="A189" t="s">
        <v>5418</v>
      </c>
      <c r="B189" t="s">
        <v>253</v>
      </c>
      <c r="C189" t="s">
        <v>7788</v>
      </c>
      <c r="D189">
        <v>914061</v>
      </c>
      <c r="H189">
        <v>0</v>
      </c>
      <c r="I189" s="5">
        <v>600000</v>
      </c>
      <c r="J189" s="4">
        <v>45428.208333333336</v>
      </c>
      <c r="K189" s="4">
        <v>45441.208333333336</v>
      </c>
      <c r="L189" s="4">
        <v>45443.416666666664</v>
      </c>
      <c r="M189" t="s">
        <v>2835</v>
      </c>
      <c r="N189" s="3" t="s">
        <v>5230</v>
      </c>
      <c r="P189" t="s">
        <v>16</v>
      </c>
    </row>
    <row r="190" spans="1:16" x14ac:dyDescent="0.25">
      <c r="A190" t="s">
        <v>5419</v>
      </c>
      <c r="B190" t="s">
        <v>254</v>
      </c>
      <c r="C190" t="s">
        <v>7786</v>
      </c>
      <c r="D190">
        <v>226401</v>
      </c>
      <c r="G190" s="5">
        <v>4280000</v>
      </c>
      <c r="H190">
        <v>500</v>
      </c>
      <c r="I190" s="5">
        <v>85600</v>
      </c>
      <c r="J190" s="4">
        <v>45428.208333333336</v>
      </c>
      <c r="K190" s="4">
        <v>45448.25</v>
      </c>
      <c r="L190" s="4">
        <v>45451.458333333336</v>
      </c>
      <c r="M190" t="s">
        <v>2836</v>
      </c>
      <c r="N190" s="3" t="s">
        <v>5230</v>
      </c>
      <c r="P190" t="s">
        <v>16</v>
      </c>
    </row>
    <row r="191" spans="1:16" x14ac:dyDescent="0.25">
      <c r="A191" t="s">
        <v>5420</v>
      </c>
      <c r="B191" t="s">
        <v>255</v>
      </c>
      <c r="C191" t="s">
        <v>7786</v>
      </c>
      <c r="D191">
        <v>641401</v>
      </c>
      <c r="G191" s="5">
        <v>71700000</v>
      </c>
      <c r="H191" s="5">
        <v>3000</v>
      </c>
      <c r="I191" s="5">
        <v>683500</v>
      </c>
      <c r="J191" s="4">
        <v>45428.208333333336</v>
      </c>
      <c r="K191" s="4">
        <v>45446.25</v>
      </c>
      <c r="L191" s="4">
        <v>45448.458333333336</v>
      </c>
      <c r="M191" t="s">
        <v>2837</v>
      </c>
      <c r="N191" s="3" t="s">
        <v>5230</v>
      </c>
      <c r="P191" t="s">
        <v>16</v>
      </c>
    </row>
    <row r="192" spans="1:16" x14ac:dyDescent="0.25">
      <c r="A192" t="s">
        <v>5421</v>
      </c>
      <c r="B192" t="s">
        <v>256</v>
      </c>
      <c r="C192" t="s">
        <v>7788</v>
      </c>
      <c r="D192">
        <v>110010</v>
      </c>
      <c r="G192" s="5">
        <v>23400000</v>
      </c>
      <c r="H192">
        <v>0</v>
      </c>
      <c r="I192" s="5">
        <v>1170000</v>
      </c>
      <c r="J192" s="4">
        <v>45428.208333333336</v>
      </c>
      <c r="K192" s="4">
        <v>45449.208333333336</v>
      </c>
      <c r="L192" s="4">
        <v>45450.395833333336</v>
      </c>
      <c r="M192" t="s">
        <v>2838</v>
      </c>
      <c r="N192" s="3" t="s">
        <v>5230</v>
      </c>
      <c r="P192" t="s">
        <v>16</v>
      </c>
    </row>
    <row r="193" spans="1:16" x14ac:dyDescent="0.25">
      <c r="A193" t="s">
        <v>5422</v>
      </c>
      <c r="B193" t="s">
        <v>257</v>
      </c>
      <c r="C193" t="s">
        <v>7786</v>
      </c>
      <c r="D193">
        <v>250001</v>
      </c>
      <c r="H193">
        <v>500</v>
      </c>
      <c r="I193" s="5">
        <v>90000</v>
      </c>
      <c r="J193" s="4">
        <v>45428.208333333336</v>
      </c>
      <c r="K193" s="4">
        <v>45449.25</v>
      </c>
      <c r="L193" s="4">
        <v>45456.375</v>
      </c>
      <c r="M193" t="s">
        <v>2839</v>
      </c>
      <c r="N193" s="3" t="s">
        <v>5230</v>
      </c>
      <c r="P193" t="s">
        <v>16</v>
      </c>
    </row>
    <row r="194" spans="1:16" x14ac:dyDescent="0.25">
      <c r="A194" t="s">
        <v>5423</v>
      </c>
      <c r="B194" t="s">
        <v>258</v>
      </c>
      <c r="C194" t="s">
        <v>7786</v>
      </c>
      <c r="D194">
        <v>246155</v>
      </c>
      <c r="G194" s="5">
        <v>960000</v>
      </c>
      <c r="H194">
        <v>500</v>
      </c>
      <c r="I194" s="5">
        <v>19200</v>
      </c>
      <c r="J194" s="4">
        <v>45428.208333333336</v>
      </c>
      <c r="K194" s="4">
        <v>45449.25</v>
      </c>
      <c r="L194" s="4">
        <v>45450.25</v>
      </c>
      <c r="M194" t="s">
        <v>2840</v>
      </c>
      <c r="N194" s="3" t="s">
        <v>5230</v>
      </c>
      <c r="P194" t="s">
        <v>16</v>
      </c>
    </row>
    <row r="195" spans="1:16" x14ac:dyDescent="0.25">
      <c r="A195" t="s">
        <v>5424</v>
      </c>
      <c r="B195" t="s">
        <v>259</v>
      </c>
      <c r="C195" t="s">
        <v>7786</v>
      </c>
      <c r="D195">
        <v>334001</v>
      </c>
      <c r="G195" s="5">
        <v>2000000</v>
      </c>
      <c r="H195">
        <v>500</v>
      </c>
      <c r="I195" s="5">
        <v>40000</v>
      </c>
      <c r="J195" s="4">
        <v>45428.208333333336</v>
      </c>
      <c r="K195" s="4">
        <v>45448.25</v>
      </c>
      <c r="L195" s="4">
        <v>45450.041666666664</v>
      </c>
      <c r="M195" t="s">
        <v>2841</v>
      </c>
      <c r="N195" s="3" t="s">
        <v>5230</v>
      </c>
      <c r="P195" t="s">
        <v>16</v>
      </c>
    </row>
    <row r="196" spans="1:16" x14ac:dyDescent="0.25">
      <c r="A196" t="s">
        <v>5425</v>
      </c>
      <c r="B196" t="s">
        <v>260</v>
      </c>
      <c r="C196" t="s">
        <v>7786</v>
      </c>
      <c r="D196">
        <v>600046</v>
      </c>
      <c r="G196" s="5">
        <v>3180000</v>
      </c>
      <c r="H196">
        <v>500</v>
      </c>
      <c r="I196" s="5">
        <v>63600</v>
      </c>
      <c r="J196" s="4">
        <v>45428.208333333336</v>
      </c>
      <c r="K196" s="4">
        <v>45449.25</v>
      </c>
      <c r="L196" s="4">
        <v>45451.458333333336</v>
      </c>
      <c r="M196" t="s">
        <v>2842</v>
      </c>
      <c r="N196" s="3" t="s">
        <v>5230</v>
      </c>
      <c r="P196" t="s">
        <v>16</v>
      </c>
    </row>
    <row r="197" spans="1:16" x14ac:dyDescent="0.25">
      <c r="A197" t="s">
        <v>5426</v>
      </c>
      <c r="B197" t="s">
        <v>261</v>
      </c>
      <c r="C197" t="s">
        <v>7786</v>
      </c>
      <c r="D197">
        <v>110010</v>
      </c>
      <c r="G197" s="5">
        <v>2000000</v>
      </c>
      <c r="H197">
        <v>500</v>
      </c>
      <c r="I197" s="5">
        <v>40000</v>
      </c>
      <c r="J197" s="4">
        <v>45428.208333333336</v>
      </c>
      <c r="K197" s="4">
        <v>45448.25</v>
      </c>
      <c r="L197" s="4">
        <v>45450.5</v>
      </c>
      <c r="M197" t="s">
        <v>2843</v>
      </c>
      <c r="N197" s="3" t="s">
        <v>5230</v>
      </c>
      <c r="P197" t="s">
        <v>16</v>
      </c>
    </row>
    <row r="198" spans="1:16" x14ac:dyDescent="0.25">
      <c r="A198" t="s">
        <v>5427</v>
      </c>
      <c r="B198" t="s">
        <v>262</v>
      </c>
      <c r="C198" t="s">
        <v>7786</v>
      </c>
      <c r="D198">
        <v>243002</v>
      </c>
      <c r="G198" s="5">
        <v>1450000</v>
      </c>
      <c r="H198">
        <v>500</v>
      </c>
      <c r="I198" s="5">
        <v>29000</v>
      </c>
      <c r="J198" s="4">
        <v>45428.208333333336</v>
      </c>
      <c r="K198" s="4">
        <v>45448.25</v>
      </c>
      <c r="L198" s="4">
        <v>45451.458333333336</v>
      </c>
      <c r="M198" t="s">
        <v>2844</v>
      </c>
      <c r="N198" s="3" t="s">
        <v>5230</v>
      </c>
      <c r="P198" t="s">
        <v>16</v>
      </c>
    </row>
    <row r="199" spans="1:16" x14ac:dyDescent="0.25">
      <c r="A199" t="s">
        <v>5428</v>
      </c>
      <c r="B199" t="s">
        <v>263</v>
      </c>
      <c r="C199" t="s">
        <v>7786</v>
      </c>
      <c r="D199">
        <v>500069</v>
      </c>
      <c r="G199" s="5">
        <v>4737500</v>
      </c>
      <c r="H199">
        <v>500</v>
      </c>
      <c r="I199" s="5">
        <v>96000</v>
      </c>
      <c r="J199" s="4">
        <v>45428.208333333336</v>
      </c>
      <c r="K199" s="4">
        <v>45449.25</v>
      </c>
      <c r="L199" s="4">
        <v>45451.125</v>
      </c>
      <c r="M199" t="s">
        <v>2845</v>
      </c>
      <c r="N199" s="3" t="s">
        <v>5230</v>
      </c>
      <c r="P199" t="s">
        <v>16</v>
      </c>
    </row>
    <row r="200" spans="1:16" x14ac:dyDescent="0.25">
      <c r="A200" t="s">
        <v>5429</v>
      </c>
      <c r="B200" t="s">
        <v>264</v>
      </c>
      <c r="C200" t="s">
        <v>7786</v>
      </c>
      <c r="D200">
        <v>246155</v>
      </c>
      <c r="G200" s="5">
        <v>950000</v>
      </c>
      <c r="H200">
        <v>500</v>
      </c>
      <c r="I200" s="5">
        <v>19000</v>
      </c>
      <c r="J200" s="4">
        <v>45428.208333333336</v>
      </c>
      <c r="K200" s="4">
        <v>45449.25</v>
      </c>
      <c r="L200" s="4">
        <v>45450.25</v>
      </c>
      <c r="M200" t="s">
        <v>2846</v>
      </c>
      <c r="N200" s="3" t="s">
        <v>5230</v>
      </c>
      <c r="P200" t="s">
        <v>16</v>
      </c>
    </row>
    <row r="201" spans="1:16" x14ac:dyDescent="0.25">
      <c r="A201" t="s">
        <v>5430</v>
      </c>
      <c r="B201" t="s">
        <v>265</v>
      </c>
      <c r="C201" t="s">
        <v>7786</v>
      </c>
      <c r="D201">
        <v>250001</v>
      </c>
      <c r="H201">
        <v>500</v>
      </c>
      <c r="I201" s="5">
        <v>84000</v>
      </c>
      <c r="J201" s="4">
        <v>45428.208333333336</v>
      </c>
      <c r="K201" s="4">
        <v>45449.25</v>
      </c>
      <c r="L201" s="4">
        <v>45456.375</v>
      </c>
      <c r="M201" t="s">
        <v>2847</v>
      </c>
      <c r="N201" s="3" t="s">
        <v>5230</v>
      </c>
      <c r="P201" t="s">
        <v>16</v>
      </c>
    </row>
    <row r="202" spans="1:16" x14ac:dyDescent="0.25">
      <c r="A202" t="s">
        <v>5431</v>
      </c>
      <c r="B202" t="s">
        <v>266</v>
      </c>
      <c r="C202" t="s">
        <v>7786</v>
      </c>
      <c r="D202">
        <v>110010</v>
      </c>
      <c r="G202" s="5">
        <v>4000000</v>
      </c>
      <c r="H202">
        <v>500</v>
      </c>
      <c r="I202" s="5">
        <v>80000</v>
      </c>
      <c r="J202" s="4">
        <v>45428.208333333336</v>
      </c>
      <c r="K202" s="4">
        <v>45442.25</v>
      </c>
      <c r="L202" s="4">
        <v>45444.5</v>
      </c>
      <c r="M202" t="s">
        <v>2848</v>
      </c>
      <c r="N202" s="3" t="s">
        <v>5230</v>
      </c>
      <c r="P202" t="s">
        <v>16</v>
      </c>
    </row>
    <row r="203" spans="1:16" x14ac:dyDescent="0.25">
      <c r="A203" t="s">
        <v>5432</v>
      </c>
      <c r="B203" t="s">
        <v>267</v>
      </c>
      <c r="C203" t="s">
        <v>7786</v>
      </c>
      <c r="D203">
        <v>500069</v>
      </c>
      <c r="G203" s="5">
        <v>4696000</v>
      </c>
      <c r="H203">
        <v>500</v>
      </c>
      <c r="I203" s="5">
        <v>93920</v>
      </c>
      <c r="J203" s="4">
        <v>45428.208333333336</v>
      </c>
      <c r="K203" s="4">
        <v>45449.25</v>
      </c>
      <c r="L203" s="4">
        <v>45451.125</v>
      </c>
      <c r="M203" t="s">
        <v>2849</v>
      </c>
      <c r="N203" s="3" t="s">
        <v>5230</v>
      </c>
      <c r="P203" t="s">
        <v>16</v>
      </c>
    </row>
    <row r="204" spans="1:16" x14ac:dyDescent="0.25">
      <c r="A204" t="s">
        <v>5433</v>
      </c>
      <c r="B204" t="s">
        <v>268</v>
      </c>
      <c r="C204" t="s">
        <v>7786</v>
      </c>
      <c r="D204">
        <v>302012</v>
      </c>
      <c r="G204" s="5">
        <v>1000000</v>
      </c>
      <c r="H204">
        <v>500</v>
      </c>
      <c r="I204" s="5">
        <v>20000</v>
      </c>
      <c r="J204" s="4">
        <v>45428.208333333336</v>
      </c>
      <c r="K204" s="4">
        <v>45449.25</v>
      </c>
      <c r="L204" s="4">
        <v>45451.416666666664</v>
      </c>
      <c r="M204" t="s">
        <v>2850</v>
      </c>
      <c r="N204" s="3" t="s">
        <v>5230</v>
      </c>
      <c r="P204" t="s">
        <v>16</v>
      </c>
    </row>
    <row r="205" spans="1:16" x14ac:dyDescent="0.25">
      <c r="A205" t="s">
        <v>5434</v>
      </c>
      <c r="B205" t="s">
        <v>269</v>
      </c>
      <c r="C205" t="s">
        <v>7786</v>
      </c>
      <c r="D205">
        <v>461881</v>
      </c>
      <c r="G205" s="5">
        <v>970000</v>
      </c>
      <c r="H205">
        <v>500</v>
      </c>
      <c r="I205" s="5">
        <v>19400</v>
      </c>
      <c r="J205" s="4">
        <v>45428.204861111109</v>
      </c>
      <c r="K205" s="4">
        <v>45449.25</v>
      </c>
      <c r="L205" s="4">
        <v>45451.375</v>
      </c>
      <c r="M205" t="s">
        <v>2851</v>
      </c>
      <c r="N205" s="3" t="s">
        <v>5230</v>
      </c>
      <c r="P205" t="s">
        <v>16</v>
      </c>
    </row>
    <row r="206" spans="1:16" x14ac:dyDescent="0.25">
      <c r="A206" t="s">
        <v>5435</v>
      </c>
      <c r="B206" t="s">
        <v>270</v>
      </c>
      <c r="C206" t="s">
        <v>7786</v>
      </c>
      <c r="D206">
        <v>600054</v>
      </c>
      <c r="G206" s="5">
        <v>998200</v>
      </c>
      <c r="H206">
        <v>500</v>
      </c>
      <c r="I206" s="5">
        <v>20000</v>
      </c>
      <c r="J206" s="4">
        <v>45428.197916666664</v>
      </c>
      <c r="K206" s="4">
        <v>45449.25</v>
      </c>
      <c r="L206" s="4">
        <v>45451.125</v>
      </c>
      <c r="M206" t="s">
        <v>2852</v>
      </c>
      <c r="N206" s="3" t="s">
        <v>5230</v>
      </c>
      <c r="P206" t="s">
        <v>16</v>
      </c>
    </row>
    <row r="207" spans="1:16" x14ac:dyDescent="0.25">
      <c r="A207" t="s">
        <v>5436</v>
      </c>
      <c r="B207" t="s">
        <v>271</v>
      </c>
      <c r="C207" t="s">
        <v>7786</v>
      </c>
      <c r="D207">
        <v>182121</v>
      </c>
      <c r="G207" s="5">
        <v>4980000</v>
      </c>
      <c r="H207">
        <v>500</v>
      </c>
      <c r="I207" s="5">
        <v>99600</v>
      </c>
      <c r="J207" s="4">
        <v>45428.194444444445</v>
      </c>
      <c r="K207" s="4">
        <v>45448.25</v>
      </c>
      <c r="L207" s="4">
        <v>45456.375</v>
      </c>
      <c r="M207" t="s">
        <v>2853</v>
      </c>
      <c r="N207" s="3" t="s">
        <v>5230</v>
      </c>
      <c r="P207" t="s">
        <v>16</v>
      </c>
    </row>
    <row r="208" spans="1:16" x14ac:dyDescent="0.25">
      <c r="A208" t="s">
        <v>5437</v>
      </c>
      <c r="B208" t="s">
        <v>272</v>
      </c>
      <c r="C208" t="s">
        <v>7786</v>
      </c>
      <c r="D208">
        <v>744302</v>
      </c>
      <c r="G208" s="5">
        <v>4500000</v>
      </c>
      <c r="H208">
        <v>500</v>
      </c>
      <c r="I208" s="5">
        <v>90000</v>
      </c>
      <c r="J208" s="4">
        <v>45428.1875</v>
      </c>
      <c r="K208" s="4">
        <v>45435.25</v>
      </c>
      <c r="L208" s="4">
        <v>45437.375</v>
      </c>
      <c r="M208" t="s">
        <v>2854</v>
      </c>
      <c r="N208" s="3" t="s">
        <v>5230</v>
      </c>
      <c r="P208" t="s">
        <v>16</v>
      </c>
    </row>
    <row r="209" spans="1:16" x14ac:dyDescent="0.25">
      <c r="A209" t="s">
        <v>5438</v>
      </c>
      <c r="B209" t="s">
        <v>273</v>
      </c>
      <c r="C209" t="s">
        <v>7786</v>
      </c>
      <c r="D209">
        <v>791102</v>
      </c>
      <c r="G209" s="5">
        <v>3320000</v>
      </c>
      <c r="H209">
        <v>500</v>
      </c>
      <c r="I209" s="5">
        <v>66400</v>
      </c>
      <c r="J209" s="4">
        <v>45428.1875</v>
      </c>
      <c r="K209" s="4">
        <v>45442.25</v>
      </c>
      <c r="L209" s="4">
        <v>45444.375</v>
      </c>
      <c r="M209" t="s">
        <v>2855</v>
      </c>
      <c r="N209" s="3" t="s">
        <v>5230</v>
      </c>
      <c r="P209" t="s">
        <v>16</v>
      </c>
    </row>
    <row r="210" spans="1:16" x14ac:dyDescent="0.25">
      <c r="A210" t="s">
        <v>5439</v>
      </c>
      <c r="B210" t="s">
        <v>274</v>
      </c>
      <c r="C210" t="s">
        <v>7786</v>
      </c>
      <c r="D210">
        <v>194201</v>
      </c>
      <c r="G210" s="5">
        <v>4500000</v>
      </c>
      <c r="H210">
        <v>500</v>
      </c>
      <c r="I210" s="5">
        <v>90000</v>
      </c>
      <c r="J210" s="4">
        <v>45428.1875</v>
      </c>
      <c r="K210" s="4">
        <v>45442.25</v>
      </c>
      <c r="L210" s="4">
        <v>45444.416666666664</v>
      </c>
      <c r="M210" t="s">
        <v>2856</v>
      </c>
      <c r="N210" s="3" t="s">
        <v>5230</v>
      </c>
      <c r="P210" t="s">
        <v>16</v>
      </c>
    </row>
    <row r="211" spans="1:16" x14ac:dyDescent="0.25">
      <c r="A211" t="s">
        <v>5440</v>
      </c>
      <c r="B211" t="s">
        <v>275</v>
      </c>
      <c r="C211" t="s">
        <v>7786</v>
      </c>
      <c r="D211">
        <v>791102</v>
      </c>
      <c r="G211" s="5">
        <v>4600000</v>
      </c>
      <c r="H211">
        <v>500</v>
      </c>
      <c r="I211" s="5">
        <v>92000</v>
      </c>
      <c r="J211" s="4">
        <v>45428.1875</v>
      </c>
      <c r="K211" s="4">
        <v>45437.25</v>
      </c>
      <c r="L211" s="4">
        <v>45439.375</v>
      </c>
      <c r="M211" t="s">
        <v>2857</v>
      </c>
      <c r="N211" s="3" t="s">
        <v>5230</v>
      </c>
      <c r="P211" t="s">
        <v>16</v>
      </c>
    </row>
    <row r="212" spans="1:16" x14ac:dyDescent="0.25">
      <c r="A212" t="s">
        <v>5441</v>
      </c>
      <c r="B212" t="s">
        <v>276</v>
      </c>
      <c r="C212" t="s">
        <v>7786</v>
      </c>
      <c r="D212">
        <v>600054</v>
      </c>
      <c r="G212" s="5">
        <v>999800</v>
      </c>
      <c r="H212">
        <v>500</v>
      </c>
      <c r="I212" s="5">
        <v>20000</v>
      </c>
      <c r="J212" s="4">
        <v>45428.1875</v>
      </c>
      <c r="K212" s="4">
        <v>45449.25</v>
      </c>
      <c r="L212" s="4">
        <v>45451.125</v>
      </c>
      <c r="M212" t="s">
        <v>2858</v>
      </c>
      <c r="N212" s="3" t="s">
        <v>5230</v>
      </c>
      <c r="P212" t="s">
        <v>16</v>
      </c>
    </row>
    <row r="213" spans="1:16" x14ac:dyDescent="0.25">
      <c r="A213" t="s">
        <v>5442</v>
      </c>
      <c r="B213" t="s">
        <v>277</v>
      </c>
      <c r="C213" t="s">
        <v>7786</v>
      </c>
      <c r="D213">
        <v>342011</v>
      </c>
      <c r="G213" s="5">
        <v>970000</v>
      </c>
      <c r="H213">
        <v>500</v>
      </c>
      <c r="I213" s="5">
        <v>19400</v>
      </c>
      <c r="J213" s="4">
        <v>45428.166666666664</v>
      </c>
      <c r="K213" s="4">
        <v>45444.25</v>
      </c>
      <c r="L213" s="4">
        <v>45446.416666666664</v>
      </c>
      <c r="M213" t="s">
        <v>2859</v>
      </c>
      <c r="N213" s="3" t="s">
        <v>5230</v>
      </c>
      <c r="P213" t="s">
        <v>16</v>
      </c>
    </row>
    <row r="214" spans="1:16" x14ac:dyDescent="0.25">
      <c r="A214" t="s">
        <v>5443</v>
      </c>
      <c r="B214" t="s">
        <v>278</v>
      </c>
      <c r="C214" t="s">
        <v>7786</v>
      </c>
      <c r="D214">
        <v>560007</v>
      </c>
      <c r="G214" s="5">
        <v>4000000</v>
      </c>
      <c r="H214">
        <v>500</v>
      </c>
      <c r="I214" s="5">
        <v>80000</v>
      </c>
      <c r="J214" s="4">
        <v>45428.166666666664</v>
      </c>
      <c r="K214" s="4">
        <v>45447.25</v>
      </c>
      <c r="L214" s="4">
        <v>45449.416666666664</v>
      </c>
      <c r="M214" t="s">
        <v>2860</v>
      </c>
      <c r="N214" s="3" t="s">
        <v>5230</v>
      </c>
      <c r="P214" t="s">
        <v>16</v>
      </c>
    </row>
    <row r="215" spans="1:16" x14ac:dyDescent="0.25">
      <c r="A215" t="s">
        <v>5444</v>
      </c>
      <c r="B215" t="s">
        <v>279</v>
      </c>
      <c r="C215" t="s">
        <v>7786</v>
      </c>
      <c r="D215">
        <v>600046</v>
      </c>
      <c r="G215" s="5">
        <v>2845000</v>
      </c>
      <c r="H215">
        <v>500</v>
      </c>
      <c r="I215" s="5">
        <v>57000</v>
      </c>
      <c r="J215" s="4">
        <v>45428.166666666664</v>
      </c>
      <c r="K215" s="4">
        <v>45449.25</v>
      </c>
      <c r="L215" s="4">
        <v>45451.458333333336</v>
      </c>
      <c r="M215" t="s">
        <v>2861</v>
      </c>
      <c r="N215" s="3" t="s">
        <v>5230</v>
      </c>
      <c r="P215" t="s">
        <v>16</v>
      </c>
    </row>
    <row r="216" spans="1:16" x14ac:dyDescent="0.25">
      <c r="A216" t="s">
        <v>5445</v>
      </c>
      <c r="B216" t="s">
        <v>280</v>
      </c>
      <c r="C216" t="s">
        <v>7786</v>
      </c>
      <c r="D216">
        <v>302012</v>
      </c>
      <c r="G216" s="5">
        <v>1000000</v>
      </c>
      <c r="H216">
        <v>500</v>
      </c>
      <c r="I216" s="5">
        <v>20000</v>
      </c>
      <c r="J216" s="4">
        <v>45428.166666666664</v>
      </c>
      <c r="K216" s="4">
        <v>45449.25</v>
      </c>
      <c r="L216" s="4">
        <v>45451.458333333336</v>
      </c>
      <c r="M216" t="s">
        <v>2862</v>
      </c>
      <c r="N216" s="3" t="s">
        <v>5230</v>
      </c>
      <c r="P216" t="s">
        <v>16</v>
      </c>
    </row>
    <row r="217" spans="1:16" x14ac:dyDescent="0.25">
      <c r="A217" t="s">
        <v>5446</v>
      </c>
      <c r="B217" t="s">
        <v>281</v>
      </c>
      <c r="C217" t="s">
        <v>7786</v>
      </c>
      <c r="D217">
        <v>600046</v>
      </c>
      <c r="G217" s="5">
        <v>4272000</v>
      </c>
      <c r="H217">
        <v>500</v>
      </c>
      <c r="I217" s="5">
        <v>85500</v>
      </c>
      <c r="J217" s="4">
        <v>45428.166666666664</v>
      </c>
      <c r="K217" s="4">
        <v>45448.25</v>
      </c>
      <c r="L217" s="4">
        <v>45450.458333333336</v>
      </c>
      <c r="M217" t="s">
        <v>2863</v>
      </c>
      <c r="N217" s="3" t="s">
        <v>5230</v>
      </c>
      <c r="P217" t="s">
        <v>16</v>
      </c>
    </row>
    <row r="218" spans="1:16" x14ac:dyDescent="0.25">
      <c r="A218" t="s">
        <v>5447</v>
      </c>
      <c r="B218" t="s">
        <v>282</v>
      </c>
      <c r="C218" t="s">
        <v>7786</v>
      </c>
      <c r="D218">
        <v>345001</v>
      </c>
      <c r="G218" s="5">
        <v>4800000</v>
      </c>
      <c r="H218">
        <v>500</v>
      </c>
      <c r="I218" s="5">
        <v>96000</v>
      </c>
      <c r="J218" s="4">
        <v>45428.125</v>
      </c>
      <c r="K218" s="4">
        <v>45449.25</v>
      </c>
      <c r="L218" s="4">
        <v>45451.145833333336</v>
      </c>
      <c r="M218" t="s">
        <v>2864</v>
      </c>
      <c r="N218" s="3" t="s">
        <v>5230</v>
      </c>
      <c r="P218" t="s">
        <v>16</v>
      </c>
    </row>
    <row r="219" spans="1:16" x14ac:dyDescent="0.25">
      <c r="A219" t="s">
        <v>5448</v>
      </c>
      <c r="B219" t="s">
        <v>283</v>
      </c>
      <c r="C219" t="s">
        <v>7786</v>
      </c>
      <c r="D219">
        <v>560007</v>
      </c>
      <c r="G219" s="5">
        <v>3500000</v>
      </c>
      <c r="H219">
        <v>500</v>
      </c>
      <c r="I219" s="5">
        <v>70000</v>
      </c>
      <c r="J219" s="4">
        <v>45428.125</v>
      </c>
      <c r="K219" s="4">
        <v>45447.25</v>
      </c>
      <c r="L219" s="4">
        <v>45449.416666666664</v>
      </c>
      <c r="M219" t="s">
        <v>2865</v>
      </c>
      <c r="N219" s="3" t="s">
        <v>5230</v>
      </c>
      <c r="P219" t="s">
        <v>16</v>
      </c>
    </row>
    <row r="220" spans="1:16" x14ac:dyDescent="0.25">
      <c r="A220" t="s">
        <v>5449</v>
      </c>
      <c r="B220" t="s">
        <v>284</v>
      </c>
      <c r="C220" t="s">
        <v>7786</v>
      </c>
      <c r="D220">
        <v>560007</v>
      </c>
      <c r="G220" s="5">
        <v>2000000</v>
      </c>
      <c r="H220">
        <v>500</v>
      </c>
      <c r="I220" s="5">
        <v>40000</v>
      </c>
      <c r="J220" s="4">
        <v>45428.125</v>
      </c>
      <c r="K220" s="4">
        <v>45447.25</v>
      </c>
      <c r="L220" s="4">
        <v>45449.416666666664</v>
      </c>
      <c r="M220" t="s">
        <v>2866</v>
      </c>
      <c r="N220" s="3" t="s">
        <v>5230</v>
      </c>
      <c r="P220" t="s">
        <v>16</v>
      </c>
    </row>
    <row r="221" spans="1:16" x14ac:dyDescent="0.25">
      <c r="A221" t="s">
        <v>5450</v>
      </c>
      <c r="B221" t="s">
        <v>285</v>
      </c>
      <c r="C221" t="s">
        <v>7786</v>
      </c>
      <c r="D221">
        <v>273008</v>
      </c>
      <c r="G221" s="5">
        <v>1500000</v>
      </c>
      <c r="H221">
        <v>500</v>
      </c>
      <c r="I221" s="5">
        <v>30000</v>
      </c>
      <c r="J221" s="4">
        <v>45428.125</v>
      </c>
      <c r="K221" s="4">
        <v>45449.25</v>
      </c>
      <c r="L221" s="4">
        <v>45451.375</v>
      </c>
      <c r="M221" t="s">
        <v>2867</v>
      </c>
      <c r="N221" s="3" t="s">
        <v>5230</v>
      </c>
      <c r="P221" t="s">
        <v>16</v>
      </c>
    </row>
    <row r="222" spans="1:16" x14ac:dyDescent="0.25">
      <c r="A222" t="s">
        <v>5451</v>
      </c>
      <c r="B222" t="s">
        <v>286</v>
      </c>
      <c r="C222" t="s">
        <v>7786</v>
      </c>
      <c r="D222">
        <v>744103</v>
      </c>
      <c r="G222" s="5">
        <v>4850000</v>
      </c>
      <c r="H222">
        <v>500</v>
      </c>
      <c r="I222" s="5">
        <v>97000</v>
      </c>
      <c r="J222" s="4">
        <v>45428.125</v>
      </c>
      <c r="K222" s="4">
        <v>45447.25</v>
      </c>
      <c r="L222" s="4">
        <v>45454.416666666664</v>
      </c>
      <c r="M222" t="s">
        <v>2868</v>
      </c>
      <c r="N222" s="3" t="s">
        <v>5230</v>
      </c>
      <c r="P222" t="s">
        <v>16</v>
      </c>
    </row>
    <row r="223" spans="1:16" x14ac:dyDescent="0.25">
      <c r="A223" t="s">
        <v>5452</v>
      </c>
      <c r="B223" t="s">
        <v>287</v>
      </c>
      <c r="C223" t="s">
        <v>7786</v>
      </c>
      <c r="D223">
        <v>194401</v>
      </c>
      <c r="G223" s="5">
        <v>1700000</v>
      </c>
      <c r="H223">
        <v>500</v>
      </c>
      <c r="I223" s="5">
        <v>34000</v>
      </c>
      <c r="J223" s="4">
        <v>45428.125</v>
      </c>
      <c r="K223" s="4">
        <v>45449.25</v>
      </c>
      <c r="L223" s="4">
        <v>45451.458333333336</v>
      </c>
      <c r="M223" t="s">
        <v>2869</v>
      </c>
      <c r="N223" s="3" t="s">
        <v>5230</v>
      </c>
      <c r="P223" t="s">
        <v>16</v>
      </c>
    </row>
    <row r="224" spans="1:16" x14ac:dyDescent="0.25">
      <c r="A224" t="s">
        <v>5453</v>
      </c>
      <c r="B224" t="s">
        <v>288</v>
      </c>
      <c r="C224" t="s">
        <v>7786</v>
      </c>
      <c r="D224">
        <v>560007</v>
      </c>
      <c r="G224" s="5">
        <v>4000000</v>
      </c>
      <c r="H224">
        <v>500</v>
      </c>
      <c r="I224" s="5">
        <v>80000</v>
      </c>
      <c r="J224" s="4">
        <v>45428.125</v>
      </c>
      <c r="K224" s="4">
        <v>45447.25</v>
      </c>
      <c r="L224" s="4">
        <v>45449.416666666664</v>
      </c>
      <c r="M224" t="s">
        <v>2870</v>
      </c>
      <c r="N224" s="3" t="s">
        <v>5230</v>
      </c>
      <c r="P224" t="s">
        <v>16</v>
      </c>
    </row>
    <row r="225" spans="1:16" x14ac:dyDescent="0.25">
      <c r="A225" t="s">
        <v>5454</v>
      </c>
      <c r="B225" t="s">
        <v>289</v>
      </c>
      <c r="C225" t="s">
        <v>7786</v>
      </c>
      <c r="D225">
        <v>282008</v>
      </c>
      <c r="G225" s="5">
        <v>1980000</v>
      </c>
      <c r="H225">
        <v>500</v>
      </c>
      <c r="I225" s="5">
        <v>38800</v>
      </c>
      <c r="J225" s="4">
        <v>45428.125</v>
      </c>
      <c r="K225" s="4">
        <v>45447.25</v>
      </c>
      <c r="L225" s="4">
        <v>45449.375</v>
      </c>
      <c r="M225" t="s">
        <v>2871</v>
      </c>
      <c r="N225" s="3" t="s">
        <v>5230</v>
      </c>
      <c r="P225" t="s">
        <v>16</v>
      </c>
    </row>
    <row r="226" spans="1:16" x14ac:dyDescent="0.25">
      <c r="A226" t="s">
        <v>5455</v>
      </c>
      <c r="B226" t="s">
        <v>290</v>
      </c>
      <c r="C226" t="s">
        <v>7786</v>
      </c>
      <c r="D226">
        <v>361150</v>
      </c>
      <c r="G226" s="5">
        <v>4838000</v>
      </c>
      <c r="H226">
        <v>500</v>
      </c>
      <c r="I226" s="5">
        <v>96760</v>
      </c>
      <c r="J226" s="4">
        <v>45428.125</v>
      </c>
      <c r="K226" s="4">
        <v>45448.25</v>
      </c>
      <c r="L226" s="4">
        <v>45450.416666666664</v>
      </c>
      <c r="M226" t="s">
        <v>2872</v>
      </c>
      <c r="N226" s="3" t="s">
        <v>5230</v>
      </c>
      <c r="P226" t="s">
        <v>16</v>
      </c>
    </row>
    <row r="227" spans="1:16" x14ac:dyDescent="0.25">
      <c r="A227" t="s">
        <v>5456</v>
      </c>
      <c r="B227" t="s">
        <v>291</v>
      </c>
      <c r="C227" t="s">
        <v>7786</v>
      </c>
      <c r="D227">
        <v>361150</v>
      </c>
      <c r="G227" s="5">
        <v>4633000</v>
      </c>
      <c r="H227">
        <v>500</v>
      </c>
      <c r="I227" s="5">
        <v>92660</v>
      </c>
      <c r="J227" s="4">
        <v>45428.09375</v>
      </c>
      <c r="K227" s="4">
        <v>45448.25</v>
      </c>
      <c r="L227" s="4">
        <v>45450.416666666664</v>
      </c>
      <c r="M227" t="s">
        <v>2873</v>
      </c>
      <c r="N227" s="3" t="s">
        <v>5230</v>
      </c>
      <c r="P227" t="s">
        <v>16</v>
      </c>
    </row>
    <row r="228" spans="1:16" x14ac:dyDescent="0.25">
      <c r="A228" t="s">
        <v>5457</v>
      </c>
      <c r="B228" t="s">
        <v>292</v>
      </c>
      <c r="C228" t="s">
        <v>7786</v>
      </c>
      <c r="D228">
        <v>250001</v>
      </c>
      <c r="H228" s="5">
        <v>1000</v>
      </c>
      <c r="I228" s="5">
        <v>103000</v>
      </c>
      <c r="J228" s="4">
        <v>45428.083333333336</v>
      </c>
      <c r="K228" s="4">
        <v>45455.25</v>
      </c>
      <c r="L228" s="4">
        <v>45458.5</v>
      </c>
      <c r="M228" t="s">
        <v>2874</v>
      </c>
      <c r="N228" s="3" t="s">
        <v>5230</v>
      </c>
      <c r="P228" t="s">
        <v>16</v>
      </c>
    </row>
    <row r="229" spans="1:16" x14ac:dyDescent="0.25">
      <c r="A229" t="s">
        <v>5458</v>
      </c>
      <c r="B229" t="s">
        <v>293</v>
      </c>
      <c r="C229" t="s">
        <v>7786</v>
      </c>
      <c r="D229">
        <v>735232</v>
      </c>
      <c r="G229" s="5">
        <v>12500000</v>
      </c>
      <c r="H229" s="5">
        <v>1000</v>
      </c>
      <c r="I229" s="5">
        <v>200000</v>
      </c>
      <c r="J229" s="4">
        <v>45428.083333333336</v>
      </c>
      <c r="K229" s="4">
        <v>45455.25</v>
      </c>
      <c r="L229" s="4">
        <v>45456.458333333336</v>
      </c>
      <c r="M229" t="s">
        <v>2875</v>
      </c>
      <c r="N229" s="3" t="s">
        <v>5230</v>
      </c>
      <c r="P229" t="s">
        <v>16</v>
      </c>
    </row>
    <row r="230" spans="1:16" x14ac:dyDescent="0.25">
      <c r="A230" t="s">
        <v>5459</v>
      </c>
      <c r="B230" t="s">
        <v>294</v>
      </c>
      <c r="C230" t="s">
        <v>7786</v>
      </c>
      <c r="D230">
        <v>735232</v>
      </c>
      <c r="G230" s="5">
        <v>6650000</v>
      </c>
      <c r="H230" s="5">
        <v>1000</v>
      </c>
      <c r="I230" s="5">
        <v>124750</v>
      </c>
      <c r="J230" s="4">
        <v>45428.083333333336</v>
      </c>
      <c r="K230" s="4">
        <v>45455.25</v>
      </c>
      <c r="L230" s="4">
        <v>45457.416666666664</v>
      </c>
      <c r="M230" t="s">
        <v>2876</v>
      </c>
      <c r="N230" s="3" t="s">
        <v>5230</v>
      </c>
      <c r="P230" t="s">
        <v>16</v>
      </c>
    </row>
    <row r="231" spans="1:16" x14ac:dyDescent="0.25">
      <c r="A231" t="s">
        <v>5460</v>
      </c>
      <c r="B231" t="s">
        <v>295</v>
      </c>
      <c r="C231" t="s">
        <v>7786</v>
      </c>
      <c r="D231">
        <v>600009</v>
      </c>
      <c r="G231" s="5">
        <v>3825000</v>
      </c>
      <c r="H231">
        <v>500</v>
      </c>
      <c r="I231" s="5">
        <v>76500</v>
      </c>
      <c r="J231" s="4">
        <v>45428.083333333336</v>
      </c>
      <c r="K231" s="4">
        <v>45448.25</v>
      </c>
      <c r="L231" s="4">
        <v>45450.416666666664</v>
      </c>
      <c r="M231" t="s">
        <v>2877</v>
      </c>
      <c r="N231" s="3" t="s">
        <v>5230</v>
      </c>
      <c r="P231" t="s">
        <v>16</v>
      </c>
    </row>
    <row r="232" spans="1:16" x14ac:dyDescent="0.25">
      <c r="A232" t="s">
        <v>5461</v>
      </c>
      <c r="B232" t="s">
        <v>296</v>
      </c>
      <c r="C232" t="s">
        <v>7786</v>
      </c>
      <c r="D232">
        <v>627119</v>
      </c>
      <c r="G232" s="5">
        <v>2500000</v>
      </c>
      <c r="H232">
        <v>500</v>
      </c>
      <c r="I232" s="5">
        <v>50000</v>
      </c>
      <c r="J232" s="4">
        <v>45428.0625</v>
      </c>
      <c r="K232" s="4">
        <v>45448.25</v>
      </c>
      <c r="L232" s="4">
        <v>45450.416666666664</v>
      </c>
      <c r="M232" t="s">
        <v>2878</v>
      </c>
      <c r="N232" s="3" t="s">
        <v>5230</v>
      </c>
      <c r="P232" t="s">
        <v>16</v>
      </c>
    </row>
    <row r="233" spans="1:16" x14ac:dyDescent="0.25">
      <c r="A233" t="s">
        <v>5462</v>
      </c>
      <c r="B233" t="s">
        <v>297</v>
      </c>
      <c r="C233" t="s">
        <v>7788</v>
      </c>
      <c r="D233">
        <v>914063</v>
      </c>
      <c r="H233">
        <v>0</v>
      </c>
      <c r="I233" s="5">
        <v>679200</v>
      </c>
      <c r="J233" s="4">
        <v>45428.041666666664</v>
      </c>
      <c r="K233" s="4">
        <v>45449.125</v>
      </c>
      <c r="L233" s="4">
        <v>45449.166666666664</v>
      </c>
      <c r="M233" t="s">
        <v>2879</v>
      </c>
      <c r="N233" s="3" t="s">
        <v>5230</v>
      </c>
      <c r="P233" t="s">
        <v>16</v>
      </c>
    </row>
    <row r="234" spans="1:16" x14ac:dyDescent="0.25">
      <c r="A234" t="s">
        <v>5463</v>
      </c>
      <c r="B234" t="s">
        <v>298</v>
      </c>
      <c r="C234" t="s">
        <v>7786</v>
      </c>
      <c r="D234">
        <v>263132</v>
      </c>
      <c r="G234" s="5">
        <v>3950000</v>
      </c>
      <c r="H234">
        <v>500</v>
      </c>
      <c r="I234" s="5">
        <v>79000</v>
      </c>
      <c r="J234" s="4">
        <v>45428.041666666664</v>
      </c>
      <c r="K234" s="4">
        <v>45442.25</v>
      </c>
      <c r="L234" s="4">
        <v>45446.458333333336</v>
      </c>
      <c r="M234" t="s">
        <v>2880</v>
      </c>
      <c r="N234" s="3" t="s">
        <v>5230</v>
      </c>
      <c r="P234" t="s">
        <v>16</v>
      </c>
    </row>
    <row r="235" spans="1:16" x14ac:dyDescent="0.25">
      <c r="A235" t="s">
        <v>5464</v>
      </c>
      <c r="B235" t="s">
        <v>299</v>
      </c>
      <c r="C235" t="s">
        <v>7786</v>
      </c>
      <c r="D235">
        <v>560006</v>
      </c>
      <c r="H235">
        <v>500</v>
      </c>
      <c r="I235" s="5">
        <v>70000</v>
      </c>
      <c r="J235" s="4">
        <v>45428.041666666664</v>
      </c>
      <c r="K235" s="4">
        <v>45449.25</v>
      </c>
      <c r="L235" s="4">
        <v>45456.375</v>
      </c>
      <c r="M235" t="s">
        <v>2881</v>
      </c>
      <c r="N235" s="3" t="s">
        <v>5230</v>
      </c>
      <c r="P235" t="s">
        <v>16</v>
      </c>
    </row>
    <row r="236" spans="1:16" x14ac:dyDescent="0.25">
      <c r="A236" t="s">
        <v>5465</v>
      </c>
      <c r="B236" t="s">
        <v>300</v>
      </c>
      <c r="C236" t="s">
        <v>7786</v>
      </c>
      <c r="D236">
        <v>302012</v>
      </c>
      <c r="G236" s="5">
        <v>1000000</v>
      </c>
      <c r="H236">
        <v>500</v>
      </c>
      <c r="I236" s="5">
        <v>20000</v>
      </c>
      <c r="J236" s="4">
        <v>45428.041666666664</v>
      </c>
      <c r="K236" s="4">
        <v>45449.25</v>
      </c>
      <c r="L236" s="4">
        <v>45451.416666666664</v>
      </c>
      <c r="M236" t="s">
        <v>2882</v>
      </c>
      <c r="N236" s="3" t="s">
        <v>5230</v>
      </c>
      <c r="P236" t="s">
        <v>16</v>
      </c>
    </row>
    <row r="237" spans="1:16" x14ac:dyDescent="0.25">
      <c r="A237" t="s">
        <v>5466</v>
      </c>
      <c r="B237" t="s">
        <v>301</v>
      </c>
      <c r="C237" t="s">
        <v>7786</v>
      </c>
      <c r="D237">
        <v>560006</v>
      </c>
      <c r="H237">
        <v>500</v>
      </c>
      <c r="I237" s="5">
        <v>67800</v>
      </c>
      <c r="J237" s="4">
        <v>45428.041666666664</v>
      </c>
      <c r="K237" s="4">
        <v>45449.25</v>
      </c>
      <c r="L237" s="4">
        <v>45456.375</v>
      </c>
      <c r="M237" t="s">
        <v>2883</v>
      </c>
      <c r="N237" s="3" t="s">
        <v>5230</v>
      </c>
      <c r="P237" t="s">
        <v>16</v>
      </c>
    </row>
    <row r="238" spans="1:16" x14ac:dyDescent="0.25">
      <c r="A238" t="s">
        <v>5467</v>
      </c>
      <c r="B238" t="s">
        <v>302</v>
      </c>
      <c r="C238" t="s">
        <v>7786</v>
      </c>
      <c r="D238">
        <v>560006</v>
      </c>
      <c r="H238">
        <v>500</v>
      </c>
      <c r="I238" s="5">
        <v>70000</v>
      </c>
      <c r="J238" s="4">
        <v>45428.041666666664</v>
      </c>
      <c r="K238" s="4">
        <v>45449.25</v>
      </c>
      <c r="L238" s="4">
        <v>45456.375</v>
      </c>
      <c r="M238" t="s">
        <v>2884</v>
      </c>
      <c r="N238" s="3" t="s">
        <v>5230</v>
      </c>
      <c r="P238" t="s">
        <v>16</v>
      </c>
    </row>
    <row r="239" spans="1:16" x14ac:dyDescent="0.25">
      <c r="A239" t="s">
        <v>5468</v>
      </c>
      <c r="B239" t="s">
        <v>303</v>
      </c>
      <c r="C239" t="s">
        <v>7786</v>
      </c>
      <c r="D239">
        <v>403802</v>
      </c>
      <c r="G239" s="5">
        <v>4500000</v>
      </c>
      <c r="H239">
        <v>500</v>
      </c>
      <c r="I239" s="5">
        <v>90000</v>
      </c>
      <c r="J239" s="4">
        <v>45428.041666666664</v>
      </c>
      <c r="K239" s="4">
        <v>45442.25</v>
      </c>
      <c r="L239" s="4">
        <v>45444.5</v>
      </c>
      <c r="M239" t="s">
        <v>2885</v>
      </c>
      <c r="N239" s="3" t="s">
        <v>5230</v>
      </c>
      <c r="P239" t="s">
        <v>16</v>
      </c>
    </row>
    <row r="240" spans="1:16" x14ac:dyDescent="0.25">
      <c r="A240" t="s">
        <v>5469</v>
      </c>
      <c r="B240" t="s">
        <v>304</v>
      </c>
      <c r="C240" t="s">
        <v>7786</v>
      </c>
      <c r="D240">
        <v>560007</v>
      </c>
      <c r="G240" s="5">
        <v>4000000</v>
      </c>
      <c r="H240">
        <v>500</v>
      </c>
      <c r="I240" s="5">
        <v>80000</v>
      </c>
      <c r="J240" s="4">
        <v>45428.041666666664</v>
      </c>
      <c r="K240" s="4">
        <v>45447.25</v>
      </c>
      <c r="L240" s="4">
        <v>45449.416666666664</v>
      </c>
      <c r="M240" t="s">
        <v>2886</v>
      </c>
      <c r="N240" s="3" t="s">
        <v>5230</v>
      </c>
      <c r="P240" t="s">
        <v>16</v>
      </c>
    </row>
    <row r="241" spans="1:16" x14ac:dyDescent="0.25">
      <c r="A241" t="s">
        <v>5470</v>
      </c>
      <c r="B241" t="s">
        <v>305</v>
      </c>
      <c r="C241" t="s">
        <v>7786</v>
      </c>
      <c r="D241">
        <v>793002</v>
      </c>
      <c r="G241" s="5">
        <v>4000000</v>
      </c>
      <c r="H241">
        <v>500</v>
      </c>
      <c r="I241" s="5">
        <v>80000</v>
      </c>
      <c r="J241" s="4">
        <v>45428.520833333336</v>
      </c>
      <c r="K241" s="4">
        <v>45442.25</v>
      </c>
      <c r="L241" s="4">
        <v>45443.25</v>
      </c>
      <c r="M241" t="s">
        <v>2887</v>
      </c>
      <c r="N241" s="3" t="s">
        <v>5230</v>
      </c>
      <c r="P241" t="s">
        <v>16</v>
      </c>
    </row>
    <row r="242" spans="1:16" x14ac:dyDescent="0.25">
      <c r="A242" t="s">
        <v>5471</v>
      </c>
      <c r="B242" t="s">
        <v>306</v>
      </c>
      <c r="C242" t="s">
        <v>7786</v>
      </c>
      <c r="D242">
        <v>411012</v>
      </c>
      <c r="G242" s="5">
        <v>4821000</v>
      </c>
      <c r="H242">
        <v>500</v>
      </c>
      <c r="I242" s="5">
        <v>96420</v>
      </c>
      <c r="J242" s="4">
        <v>45428.513888888891</v>
      </c>
      <c r="K242" s="4">
        <v>45447.25</v>
      </c>
      <c r="L242" s="4">
        <v>45449.416666666664</v>
      </c>
      <c r="M242" t="s">
        <v>2888</v>
      </c>
      <c r="N242" s="3" t="s">
        <v>5230</v>
      </c>
      <c r="P242" t="s">
        <v>16</v>
      </c>
    </row>
    <row r="243" spans="1:16" x14ac:dyDescent="0.25">
      <c r="A243" t="s">
        <v>5472</v>
      </c>
      <c r="B243" t="s">
        <v>307</v>
      </c>
      <c r="C243" t="s">
        <v>7786</v>
      </c>
      <c r="D243">
        <v>631006</v>
      </c>
      <c r="G243" s="5">
        <v>4000000</v>
      </c>
      <c r="H243">
        <v>500</v>
      </c>
      <c r="I243" s="5">
        <v>80000</v>
      </c>
      <c r="J243" s="4">
        <v>45428.5</v>
      </c>
      <c r="K243" s="4">
        <v>45449.25</v>
      </c>
      <c r="L243" s="4">
        <v>45451.375</v>
      </c>
      <c r="M243" t="s">
        <v>2889</v>
      </c>
      <c r="N243" s="3" t="s">
        <v>5230</v>
      </c>
      <c r="P243" t="s">
        <v>16</v>
      </c>
    </row>
    <row r="244" spans="1:16" x14ac:dyDescent="0.25">
      <c r="A244" t="s">
        <v>5473</v>
      </c>
      <c r="B244" t="s">
        <v>308</v>
      </c>
      <c r="C244" t="s">
        <v>7786</v>
      </c>
      <c r="D244">
        <v>390009</v>
      </c>
      <c r="H244">
        <v>500</v>
      </c>
      <c r="I244" s="5">
        <v>58000</v>
      </c>
      <c r="J244" s="4">
        <v>45428.5</v>
      </c>
      <c r="K244" s="4">
        <v>45450.25</v>
      </c>
      <c r="L244" s="4">
        <v>45455.25</v>
      </c>
      <c r="M244" t="s">
        <v>2890</v>
      </c>
      <c r="N244" s="3" t="s">
        <v>5230</v>
      </c>
      <c r="P244" t="s">
        <v>16</v>
      </c>
    </row>
    <row r="245" spans="1:16" x14ac:dyDescent="0.25">
      <c r="A245" t="s">
        <v>5474</v>
      </c>
      <c r="B245" t="s">
        <v>309</v>
      </c>
      <c r="C245" t="s">
        <v>7786</v>
      </c>
      <c r="D245">
        <v>560007</v>
      </c>
      <c r="G245" s="5">
        <v>4500000</v>
      </c>
      <c r="H245">
        <v>500</v>
      </c>
      <c r="I245" s="5">
        <v>90000</v>
      </c>
      <c r="J245" s="4">
        <v>45428.5</v>
      </c>
      <c r="K245" s="4">
        <v>45447.25</v>
      </c>
      <c r="L245" s="4">
        <v>45449.416666666664</v>
      </c>
      <c r="M245" t="s">
        <v>2891</v>
      </c>
      <c r="N245" s="3" t="s">
        <v>5230</v>
      </c>
      <c r="P245" t="s">
        <v>16</v>
      </c>
    </row>
    <row r="246" spans="1:16" x14ac:dyDescent="0.25">
      <c r="A246" t="s">
        <v>5475</v>
      </c>
      <c r="B246" t="s">
        <v>310</v>
      </c>
      <c r="C246" t="s">
        <v>7786</v>
      </c>
      <c r="D246">
        <v>560006</v>
      </c>
      <c r="H246">
        <v>500</v>
      </c>
      <c r="I246" s="5">
        <v>70000</v>
      </c>
      <c r="J246" s="4">
        <v>45428.5</v>
      </c>
      <c r="K246" s="4">
        <v>45449.25</v>
      </c>
      <c r="L246" s="4">
        <v>45456.375</v>
      </c>
      <c r="M246" t="s">
        <v>2892</v>
      </c>
      <c r="N246" s="3" t="s">
        <v>5230</v>
      </c>
      <c r="P246" t="s">
        <v>16</v>
      </c>
    </row>
    <row r="247" spans="1:16" x14ac:dyDescent="0.25">
      <c r="A247" t="s">
        <v>5476</v>
      </c>
      <c r="B247" t="s">
        <v>311</v>
      </c>
      <c r="C247" t="s">
        <v>7786</v>
      </c>
      <c r="D247">
        <v>403802</v>
      </c>
      <c r="G247" s="5">
        <v>4500000</v>
      </c>
      <c r="H247">
        <v>500</v>
      </c>
      <c r="I247" s="5">
        <v>90000</v>
      </c>
      <c r="J247" s="4">
        <v>45428.5</v>
      </c>
      <c r="K247" s="4">
        <v>45442.25</v>
      </c>
      <c r="L247" s="4">
        <v>45444.5</v>
      </c>
      <c r="M247" t="s">
        <v>2893</v>
      </c>
      <c r="N247" s="3" t="s">
        <v>5230</v>
      </c>
      <c r="P247" t="s">
        <v>16</v>
      </c>
    </row>
    <row r="248" spans="1:16" x14ac:dyDescent="0.25">
      <c r="A248" t="s">
        <v>5477</v>
      </c>
      <c r="B248" t="s">
        <v>312</v>
      </c>
      <c r="C248" t="s">
        <v>7786</v>
      </c>
      <c r="D248">
        <v>422401</v>
      </c>
      <c r="G248" s="5">
        <v>425000</v>
      </c>
      <c r="H248">
        <v>300</v>
      </c>
      <c r="I248" s="5">
        <v>8500</v>
      </c>
      <c r="J248" s="4">
        <v>45428.5</v>
      </c>
      <c r="K248" s="4">
        <v>45448.25</v>
      </c>
      <c r="L248" s="4">
        <v>45450.458333333336</v>
      </c>
      <c r="M248" t="s">
        <v>2894</v>
      </c>
      <c r="N248" s="3" t="s">
        <v>5230</v>
      </c>
      <c r="P248" t="s">
        <v>16</v>
      </c>
    </row>
    <row r="249" spans="1:16" x14ac:dyDescent="0.25">
      <c r="A249" t="s">
        <v>5478</v>
      </c>
      <c r="B249" t="s">
        <v>313</v>
      </c>
      <c r="C249" t="s">
        <v>7786</v>
      </c>
      <c r="D249">
        <v>793002</v>
      </c>
      <c r="G249" s="5">
        <v>4200000</v>
      </c>
      <c r="H249">
        <v>500</v>
      </c>
      <c r="I249" s="5">
        <v>84000</v>
      </c>
      <c r="J249" s="4">
        <v>45428.5</v>
      </c>
      <c r="K249" s="4">
        <v>45449.25</v>
      </c>
      <c r="L249" s="4">
        <v>45450.25</v>
      </c>
      <c r="M249" t="s">
        <v>2895</v>
      </c>
      <c r="N249" s="3" t="s">
        <v>5230</v>
      </c>
      <c r="P249" t="s">
        <v>16</v>
      </c>
    </row>
    <row r="250" spans="1:16" x14ac:dyDescent="0.25">
      <c r="A250" t="s">
        <v>5479</v>
      </c>
      <c r="B250" t="s">
        <v>314</v>
      </c>
      <c r="C250" t="s">
        <v>7786</v>
      </c>
      <c r="D250">
        <v>414002</v>
      </c>
      <c r="G250" s="5">
        <v>689000</v>
      </c>
      <c r="H250">
        <v>500</v>
      </c>
      <c r="I250" s="5">
        <v>13800</v>
      </c>
      <c r="J250" s="4">
        <v>45428.5</v>
      </c>
      <c r="K250" s="4">
        <v>45448.25</v>
      </c>
      <c r="L250" s="4">
        <v>45450.458333333336</v>
      </c>
      <c r="M250" t="s">
        <v>2896</v>
      </c>
      <c r="N250" s="3" t="s">
        <v>5230</v>
      </c>
      <c r="P250" t="s">
        <v>16</v>
      </c>
    </row>
    <row r="251" spans="1:16" x14ac:dyDescent="0.25">
      <c r="A251" t="s">
        <v>5480</v>
      </c>
      <c r="B251" t="s">
        <v>315</v>
      </c>
      <c r="C251" t="s">
        <v>7786</v>
      </c>
      <c r="D251">
        <v>754028</v>
      </c>
      <c r="G251" s="5">
        <v>1169000</v>
      </c>
      <c r="H251">
        <v>500</v>
      </c>
      <c r="I251" s="5">
        <v>23380</v>
      </c>
      <c r="J251" s="4">
        <v>45428.479166666664</v>
      </c>
      <c r="K251" s="4">
        <v>45449.25</v>
      </c>
      <c r="L251" s="4">
        <v>45455.375</v>
      </c>
      <c r="M251" t="s">
        <v>2897</v>
      </c>
      <c r="N251" s="3" t="s">
        <v>5230</v>
      </c>
      <c r="P251" t="s">
        <v>16</v>
      </c>
    </row>
    <row r="252" spans="1:16" x14ac:dyDescent="0.25">
      <c r="A252" t="s">
        <v>5481</v>
      </c>
      <c r="B252" t="s">
        <v>316</v>
      </c>
      <c r="C252" t="s">
        <v>7786</v>
      </c>
      <c r="D252">
        <v>754142</v>
      </c>
      <c r="G252" s="5">
        <v>4250000</v>
      </c>
      <c r="H252">
        <v>500</v>
      </c>
      <c r="I252" s="5">
        <v>85000</v>
      </c>
      <c r="J252" s="4">
        <v>45428.465277777781</v>
      </c>
      <c r="K252" s="4">
        <v>45449.25</v>
      </c>
      <c r="L252" s="4">
        <v>45455.375</v>
      </c>
      <c r="M252" t="s">
        <v>2898</v>
      </c>
      <c r="N252" s="3" t="s">
        <v>5230</v>
      </c>
      <c r="P252" t="s">
        <v>16</v>
      </c>
    </row>
    <row r="253" spans="1:16" x14ac:dyDescent="0.25">
      <c r="A253" t="s">
        <v>5482</v>
      </c>
      <c r="B253" t="s">
        <v>317</v>
      </c>
      <c r="C253" t="s">
        <v>7786</v>
      </c>
      <c r="D253">
        <v>560007</v>
      </c>
      <c r="G253" s="5">
        <v>4500000</v>
      </c>
      <c r="H253">
        <v>500</v>
      </c>
      <c r="I253" s="5">
        <v>90000</v>
      </c>
      <c r="J253" s="4">
        <v>45428.458333333336</v>
      </c>
      <c r="K253" s="4">
        <v>45447.25</v>
      </c>
      <c r="L253" s="4">
        <v>45449.416666666664</v>
      </c>
      <c r="M253" t="s">
        <v>2899</v>
      </c>
      <c r="N253" s="3" t="s">
        <v>5230</v>
      </c>
      <c r="P253" t="s">
        <v>16</v>
      </c>
    </row>
    <row r="254" spans="1:16" x14ac:dyDescent="0.25">
      <c r="A254" t="s">
        <v>5483</v>
      </c>
      <c r="B254" t="s">
        <v>318</v>
      </c>
      <c r="C254" t="s">
        <v>7786</v>
      </c>
      <c r="D254">
        <v>560007</v>
      </c>
      <c r="G254" s="5">
        <v>4000000</v>
      </c>
      <c r="H254">
        <v>500</v>
      </c>
      <c r="I254" s="5">
        <v>80000</v>
      </c>
      <c r="J254" s="4">
        <v>45428.458333333336</v>
      </c>
      <c r="K254" s="4">
        <v>45447.25</v>
      </c>
      <c r="L254" s="4">
        <v>45449.416666666664</v>
      </c>
      <c r="M254" t="s">
        <v>2900</v>
      </c>
      <c r="N254" s="3" t="s">
        <v>5230</v>
      </c>
      <c r="P254" t="s">
        <v>16</v>
      </c>
    </row>
    <row r="255" spans="1:16" x14ac:dyDescent="0.25">
      <c r="A255" t="s">
        <v>5484</v>
      </c>
      <c r="B255" t="s">
        <v>319</v>
      </c>
      <c r="C255" t="s">
        <v>7786</v>
      </c>
      <c r="D255">
        <v>754142</v>
      </c>
      <c r="G255" s="5">
        <v>3516000</v>
      </c>
      <c r="H255">
        <v>500</v>
      </c>
      <c r="I255" s="5">
        <v>70320</v>
      </c>
      <c r="J255" s="4">
        <v>45428.458333333336</v>
      </c>
      <c r="K255" s="4">
        <v>45449.25</v>
      </c>
      <c r="L255" s="4">
        <v>45455.375</v>
      </c>
      <c r="M255" t="s">
        <v>2901</v>
      </c>
      <c r="N255" s="3" t="s">
        <v>5230</v>
      </c>
      <c r="P255" t="s">
        <v>16</v>
      </c>
    </row>
    <row r="256" spans="1:16" x14ac:dyDescent="0.25">
      <c r="A256" t="s">
        <v>5485</v>
      </c>
      <c r="B256" t="s">
        <v>320</v>
      </c>
      <c r="C256" t="s">
        <v>7788</v>
      </c>
      <c r="D256">
        <v>737120</v>
      </c>
      <c r="G256" s="5">
        <v>8827000</v>
      </c>
      <c r="H256">
        <v>0</v>
      </c>
      <c r="I256" s="5">
        <v>157405</v>
      </c>
      <c r="J256" s="4">
        <v>45428.416666666664</v>
      </c>
      <c r="K256" s="4">
        <v>45447.25</v>
      </c>
      <c r="L256" s="4">
        <v>45448.416666666664</v>
      </c>
      <c r="M256" t="s">
        <v>2902</v>
      </c>
      <c r="N256" s="3" t="s">
        <v>5230</v>
      </c>
      <c r="P256" t="s">
        <v>16</v>
      </c>
    </row>
    <row r="257" spans="1:16" x14ac:dyDescent="0.25">
      <c r="A257" t="s">
        <v>5486</v>
      </c>
      <c r="B257" t="s">
        <v>321</v>
      </c>
      <c r="C257" t="s">
        <v>7786</v>
      </c>
      <c r="D257">
        <v>411032</v>
      </c>
      <c r="G257" s="5">
        <v>3000000</v>
      </c>
      <c r="H257">
        <v>500</v>
      </c>
      <c r="I257" s="5">
        <v>60000</v>
      </c>
      <c r="J257" s="4">
        <v>45428.416666666664</v>
      </c>
      <c r="K257" s="4">
        <v>45442.25</v>
      </c>
      <c r="L257" s="4">
        <v>45448.25</v>
      </c>
      <c r="M257" t="s">
        <v>2903</v>
      </c>
      <c r="N257" s="3" t="s">
        <v>5230</v>
      </c>
      <c r="P257" t="s">
        <v>16</v>
      </c>
    </row>
    <row r="258" spans="1:16" x14ac:dyDescent="0.25">
      <c r="A258" t="s">
        <v>5487</v>
      </c>
      <c r="B258" t="s">
        <v>322</v>
      </c>
      <c r="C258" t="s">
        <v>7786</v>
      </c>
      <c r="D258">
        <v>414002</v>
      </c>
      <c r="G258" s="5">
        <v>4950000</v>
      </c>
      <c r="H258">
        <v>500</v>
      </c>
      <c r="I258" s="5">
        <v>99000</v>
      </c>
      <c r="J258" s="4">
        <v>45428.375</v>
      </c>
      <c r="K258" s="4">
        <v>45449.25</v>
      </c>
      <c r="L258" s="4">
        <v>45451.5</v>
      </c>
      <c r="M258" t="s">
        <v>2904</v>
      </c>
      <c r="N258" s="3" t="s">
        <v>5230</v>
      </c>
      <c r="P258" t="s">
        <v>16</v>
      </c>
    </row>
    <row r="259" spans="1:16" x14ac:dyDescent="0.25">
      <c r="A259" t="s">
        <v>5488</v>
      </c>
      <c r="B259" t="s">
        <v>323</v>
      </c>
      <c r="C259" t="s">
        <v>7786</v>
      </c>
      <c r="D259">
        <v>784104</v>
      </c>
      <c r="G259" s="5">
        <v>4368000</v>
      </c>
      <c r="H259">
        <v>500</v>
      </c>
      <c r="I259" s="5">
        <v>87360</v>
      </c>
      <c r="J259" s="4">
        <v>45428.375</v>
      </c>
      <c r="K259" s="4">
        <v>45442.25</v>
      </c>
      <c r="L259" s="4">
        <v>45444.375</v>
      </c>
      <c r="M259" t="s">
        <v>2905</v>
      </c>
      <c r="N259" s="3" t="s">
        <v>5230</v>
      </c>
      <c r="P259" t="s">
        <v>16</v>
      </c>
    </row>
    <row r="260" spans="1:16" x14ac:dyDescent="0.25">
      <c r="A260" t="s">
        <v>5489</v>
      </c>
      <c r="B260" t="s">
        <v>324</v>
      </c>
      <c r="C260" t="s">
        <v>7786</v>
      </c>
      <c r="D260">
        <v>226401</v>
      </c>
      <c r="G260" s="5">
        <v>950000</v>
      </c>
      <c r="H260">
        <v>500</v>
      </c>
      <c r="I260" s="5">
        <v>19000</v>
      </c>
      <c r="J260" s="4">
        <v>45428.375</v>
      </c>
      <c r="K260" s="4">
        <v>45447.25</v>
      </c>
      <c r="L260" s="4">
        <v>45449.416666666664</v>
      </c>
      <c r="M260" t="s">
        <v>2906</v>
      </c>
      <c r="N260" s="3" t="s">
        <v>5230</v>
      </c>
      <c r="P260" t="s">
        <v>16</v>
      </c>
    </row>
    <row r="261" spans="1:16" x14ac:dyDescent="0.25">
      <c r="A261" t="s">
        <v>5490</v>
      </c>
      <c r="B261" t="s">
        <v>325</v>
      </c>
      <c r="C261" t="s">
        <v>7786</v>
      </c>
      <c r="D261">
        <v>226401</v>
      </c>
      <c r="G261" s="5">
        <v>950000</v>
      </c>
      <c r="H261">
        <v>500</v>
      </c>
      <c r="I261" s="5">
        <v>19000</v>
      </c>
      <c r="J261" s="4">
        <v>45428.375</v>
      </c>
      <c r="K261" s="4">
        <v>45447.25</v>
      </c>
      <c r="L261" s="4">
        <v>45449.416666666664</v>
      </c>
      <c r="M261" t="s">
        <v>2907</v>
      </c>
      <c r="N261" s="3" t="s">
        <v>5230</v>
      </c>
      <c r="P261" t="s">
        <v>16</v>
      </c>
    </row>
    <row r="262" spans="1:16" x14ac:dyDescent="0.25">
      <c r="A262" t="s">
        <v>5491</v>
      </c>
      <c r="B262" t="s">
        <v>326</v>
      </c>
      <c r="C262" t="s">
        <v>7786</v>
      </c>
      <c r="D262">
        <v>784501</v>
      </c>
      <c r="G262" s="5">
        <v>4467000</v>
      </c>
      <c r="H262">
        <v>500</v>
      </c>
      <c r="I262" s="5">
        <v>89340</v>
      </c>
      <c r="J262" s="4">
        <v>45427.288194444445</v>
      </c>
      <c r="K262" s="4">
        <v>45448.288194444445</v>
      </c>
      <c r="L262" s="4">
        <v>45455.458333333336</v>
      </c>
      <c r="M262" t="s">
        <v>2908</v>
      </c>
      <c r="N262" s="3" t="s">
        <v>5230</v>
      </c>
      <c r="P262" t="s">
        <v>16</v>
      </c>
    </row>
    <row r="263" spans="1:16" x14ac:dyDescent="0.25">
      <c r="A263" t="s">
        <v>5492</v>
      </c>
      <c r="B263" t="s">
        <v>327</v>
      </c>
      <c r="C263" t="s">
        <v>7786</v>
      </c>
      <c r="D263">
        <v>913864</v>
      </c>
      <c r="G263" s="5">
        <v>3000000</v>
      </c>
      <c r="H263">
        <v>500</v>
      </c>
      <c r="I263" s="5">
        <v>60000</v>
      </c>
      <c r="J263" s="4">
        <v>45427.288194444445</v>
      </c>
      <c r="K263" s="4">
        <v>45448.25</v>
      </c>
      <c r="L263" s="4">
        <v>45453.5</v>
      </c>
      <c r="M263" t="s">
        <v>2909</v>
      </c>
      <c r="N263" s="3" t="s">
        <v>5230</v>
      </c>
      <c r="P263" t="s">
        <v>16</v>
      </c>
    </row>
    <row r="264" spans="1:16" x14ac:dyDescent="0.25">
      <c r="A264" t="s">
        <v>5493</v>
      </c>
      <c r="B264" t="s">
        <v>328</v>
      </c>
      <c r="C264" t="s">
        <v>7786</v>
      </c>
      <c r="D264">
        <v>914137</v>
      </c>
      <c r="G264" s="5">
        <v>3150000</v>
      </c>
      <c r="H264">
        <v>500</v>
      </c>
      <c r="I264" s="5">
        <v>63000</v>
      </c>
      <c r="J264" s="4">
        <v>45427.288194444445</v>
      </c>
      <c r="K264" s="4">
        <v>45449.25</v>
      </c>
      <c r="L264" s="4">
        <v>45456.25</v>
      </c>
      <c r="M264" t="s">
        <v>2910</v>
      </c>
      <c r="N264" s="3" t="s">
        <v>5230</v>
      </c>
      <c r="P264" t="s">
        <v>16</v>
      </c>
    </row>
    <row r="265" spans="1:16" x14ac:dyDescent="0.25">
      <c r="A265" t="s">
        <v>5494</v>
      </c>
      <c r="B265" t="s">
        <v>329</v>
      </c>
      <c r="C265" t="s">
        <v>7786</v>
      </c>
      <c r="D265">
        <v>560006</v>
      </c>
      <c r="H265" s="5">
        <v>2000</v>
      </c>
      <c r="I265" s="5">
        <v>460000</v>
      </c>
      <c r="J265" s="4">
        <v>45427.284722222219</v>
      </c>
      <c r="K265" s="4">
        <v>45463.25</v>
      </c>
      <c r="L265" s="4">
        <v>45465.458333333336</v>
      </c>
      <c r="M265" t="s">
        <v>2911</v>
      </c>
      <c r="N265" s="3" t="s">
        <v>5230</v>
      </c>
      <c r="P265" t="s">
        <v>16</v>
      </c>
    </row>
    <row r="266" spans="1:16" x14ac:dyDescent="0.25">
      <c r="A266" t="s">
        <v>5495</v>
      </c>
      <c r="B266" t="s">
        <v>330</v>
      </c>
      <c r="C266" t="s">
        <v>7786</v>
      </c>
      <c r="D266">
        <v>282008</v>
      </c>
      <c r="G266" s="5">
        <v>4800000</v>
      </c>
      <c r="H266">
        <v>500</v>
      </c>
      <c r="I266" s="5">
        <v>96000</v>
      </c>
      <c r="J266" s="4">
        <v>45427.284722222219</v>
      </c>
      <c r="K266" s="4">
        <v>45448.25</v>
      </c>
      <c r="L266" s="4">
        <v>45450.458333333336</v>
      </c>
      <c r="M266" t="s">
        <v>2912</v>
      </c>
      <c r="N266" s="3" t="s">
        <v>5230</v>
      </c>
      <c r="P266" t="s">
        <v>16</v>
      </c>
    </row>
    <row r="267" spans="1:16" x14ac:dyDescent="0.25">
      <c r="A267" t="s">
        <v>5496</v>
      </c>
      <c r="B267" t="s">
        <v>331</v>
      </c>
      <c r="C267" t="s">
        <v>7786</v>
      </c>
      <c r="D267">
        <v>160003</v>
      </c>
      <c r="G267" s="5">
        <v>1000000</v>
      </c>
      <c r="H267">
        <v>500</v>
      </c>
      <c r="I267" s="5">
        <v>20000</v>
      </c>
      <c r="J267" s="4">
        <v>45427.28125</v>
      </c>
      <c r="K267" s="4">
        <v>45447.25</v>
      </c>
      <c r="L267" s="4">
        <v>45449.041666666664</v>
      </c>
      <c r="M267" t="s">
        <v>2913</v>
      </c>
      <c r="N267" s="3" t="s">
        <v>5230</v>
      </c>
      <c r="P267" t="s">
        <v>16</v>
      </c>
    </row>
    <row r="268" spans="1:16" x14ac:dyDescent="0.25">
      <c r="A268" t="s">
        <v>5497</v>
      </c>
      <c r="B268" t="s">
        <v>332</v>
      </c>
      <c r="C268" t="s">
        <v>7786</v>
      </c>
      <c r="D268">
        <v>403802</v>
      </c>
      <c r="G268" s="5">
        <v>4900000</v>
      </c>
      <c r="H268">
        <v>500</v>
      </c>
      <c r="I268" s="5">
        <v>98000</v>
      </c>
      <c r="J268" s="4">
        <v>45427.28125</v>
      </c>
      <c r="K268" s="4">
        <v>45441.25</v>
      </c>
      <c r="L268" s="4">
        <v>45443.5</v>
      </c>
      <c r="M268" t="s">
        <v>2914</v>
      </c>
      <c r="N268" s="3" t="s">
        <v>5230</v>
      </c>
      <c r="P268" t="s">
        <v>16</v>
      </c>
    </row>
    <row r="269" spans="1:16" x14ac:dyDescent="0.25">
      <c r="A269" t="s">
        <v>5498</v>
      </c>
      <c r="B269" t="s">
        <v>333</v>
      </c>
      <c r="C269" t="s">
        <v>7786</v>
      </c>
      <c r="D269">
        <v>160003</v>
      </c>
      <c r="G269" s="5">
        <v>1000000</v>
      </c>
      <c r="H269">
        <v>500</v>
      </c>
      <c r="I269" s="5">
        <v>20000</v>
      </c>
      <c r="J269" s="4">
        <v>45427.277777777781</v>
      </c>
      <c r="K269" s="4">
        <v>45447.25</v>
      </c>
      <c r="L269" s="4">
        <v>45449.041666666664</v>
      </c>
      <c r="M269" t="s">
        <v>2915</v>
      </c>
      <c r="N269" s="3" t="s">
        <v>5230</v>
      </c>
      <c r="P269" t="s">
        <v>16</v>
      </c>
    </row>
    <row r="270" spans="1:16" x14ac:dyDescent="0.25">
      <c r="A270" t="s">
        <v>5499</v>
      </c>
      <c r="B270" t="s">
        <v>334</v>
      </c>
      <c r="C270" t="s">
        <v>7786</v>
      </c>
      <c r="D270">
        <v>160003</v>
      </c>
      <c r="G270" s="5">
        <v>750000</v>
      </c>
      <c r="H270">
        <v>500</v>
      </c>
      <c r="I270" s="5">
        <v>15000</v>
      </c>
      <c r="J270" s="4">
        <v>45427.270833333336</v>
      </c>
      <c r="K270" s="4">
        <v>45447.25</v>
      </c>
      <c r="L270" s="4">
        <v>45449.041666666664</v>
      </c>
      <c r="M270" t="s">
        <v>2916</v>
      </c>
      <c r="N270" s="3" t="s">
        <v>5230</v>
      </c>
      <c r="P270" t="s">
        <v>16</v>
      </c>
    </row>
    <row r="271" spans="1:16" x14ac:dyDescent="0.25">
      <c r="A271" t="s">
        <v>5500</v>
      </c>
      <c r="B271" t="s">
        <v>335</v>
      </c>
      <c r="C271" t="s">
        <v>7786</v>
      </c>
      <c r="D271">
        <v>744103</v>
      </c>
      <c r="G271" s="5">
        <v>4000000</v>
      </c>
      <c r="H271">
        <v>500</v>
      </c>
      <c r="I271" s="5">
        <v>80000</v>
      </c>
      <c r="J271" s="4">
        <v>45427.270833333336</v>
      </c>
      <c r="K271" s="4">
        <v>45446.25</v>
      </c>
      <c r="L271" s="4">
        <v>45453.416666666664</v>
      </c>
      <c r="M271" t="s">
        <v>2917</v>
      </c>
      <c r="N271" s="3" t="s">
        <v>5230</v>
      </c>
      <c r="P271" t="s">
        <v>16</v>
      </c>
    </row>
    <row r="272" spans="1:16" x14ac:dyDescent="0.25">
      <c r="A272" t="s">
        <v>5501</v>
      </c>
      <c r="B272" t="s">
        <v>336</v>
      </c>
      <c r="C272" t="s">
        <v>7786</v>
      </c>
      <c r="D272">
        <v>248003</v>
      </c>
      <c r="G272" s="5">
        <v>4500000</v>
      </c>
      <c r="H272">
        <v>500</v>
      </c>
      <c r="I272" s="5">
        <v>90000</v>
      </c>
      <c r="J272" s="4">
        <v>45427.25</v>
      </c>
      <c r="K272" s="4">
        <v>45448.25</v>
      </c>
      <c r="L272" s="4">
        <v>45450.458333333336</v>
      </c>
      <c r="M272" t="s">
        <v>2918</v>
      </c>
      <c r="N272" s="3" t="s">
        <v>5230</v>
      </c>
      <c r="P272" t="s">
        <v>16</v>
      </c>
    </row>
    <row r="273" spans="1:16" x14ac:dyDescent="0.25">
      <c r="A273" t="s">
        <v>5502</v>
      </c>
      <c r="B273" t="s">
        <v>337</v>
      </c>
      <c r="C273" t="s">
        <v>7786</v>
      </c>
      <c r="D273">
        <v>361004</v>
      </c>
      <c r="G273" s="5">
        <v>2500000</v>
      </c>
      <c r="H273">
        <v>500</v>
      </c>
      <c r="I273" s="5">
        <v>50000</v>
      </c>
      <c r="J273" s="4">
        <v>45427.25</v>
      </c>
      <c r="K273" s="4">
        <v>45448.25</v>
      </c>
      <c r="L273" s="4">
        <v>45449.25</v>
      </c>
      <c r="M273" t="s">
        <v>2919</v>
      </c>
      <c r="N273" s="3" t="s">
        <v>5230</v>
      </c>
      <c r="P273" t="s">
        <v>16</v>
      </c>
    </row>
    <row r="274" spans="1:16" x14ac:dyDescent="0.25">
      <c r="A274" t="s">
        <v>5503</v>
      </c>
      <c r="B274" t="s">
        <v>338</v>
      </c>
      <c r="C274" t="s">
        <v>7786</v>
      </c>
      <c r="D274">
        <v>160003</v>
      </c>
      <c r="G274" s="5">
        <v>750000</v>
      </c>
      <c r="H274">
        <v>500</v>
      </c>
      <c r="I274" s="5">
        <v>15000</v>
      </c>
      <c r="J274" s="4">
        <v>45427.25</v>
      </c>
      <c r="K274" s="4">
        <v>45447.25</v>
      </c>
      <c r="L274" s="4">
        <v>45449.041666666664</v>
      </c>
      <c r="M274" t="s">
        <v>2920</v>
      </c>
      <c r="N274" s="3" t="s">
        <v>5230</v>
      </c>
      <c r="P274" t="s">
        <v>16</v>
      </c>
    </row>
    <row r="275" spans="1:16" x14ac:dyDescent="0.25">
      <c r="A275" t="s">
        <v>5504</v>
      </c>
      <c r="B275" t="s">
        <v>339</v>
      </c>
      <c r="C275" t="s">
        <v>7786</v>
      </c>
      <c r="D275">
        <v>400005</v>
      </c>
      <c r="H275">
        <v>500</v>
      </c>
      <c r="I275" s="5">
        <v>98720</v>
      </c>
      <c r="J275" s="4">
        <v>45427.25</v>
      </c>
      <c r="K275" s="4">
        <v>45446.25</v>
      </c>
      <c r="L275" s="4">
        <v>45448.416666666664</v>
      </c>
      <c r="M275" t="s">
        <v>2921</v>
      </c>
      <c r="N275" s="3" t="s">
        <v>5230</v>
      </c>
      <c r="P275" t="s">
        <v>16</v>
      </c>
    </row>
    <row r="276" spans="1:16" x14ac:dyDescent="0.25">
      <c r="A276" t="s">
        <v>5505</v>
      </c>
      <c r="B276" t="s">
        <v>340</v>
      </c>
      <c r="C276" t="s">
        <v>7786</v>
      </c>
      <c r="D276">
        <v>784501</v>
      </c>
      <c r="G276" s="5">
        <v>4500000</v>
      </c>
      <c r="H276">
        <v>500</v>
      </c>
      <c r="I276" s="5">
        <v>90000</v>
      </c>
      <c r="J276" s="4">
        <v>45427.25</v>
      </c>
      <c r="K276" s="4">
        <v>45448.25</v>
      </c>
      <c r="L276" s="4">
        <v>45455.458333333336</v>
      </c>
      <c r="M276" t="s">
        <v>2922</v>
      </c>
      <c r="N276" s="3" t="s">
        <v>5230</v>
      </c>
      <c r="P276" t="s">
        <v>16</v>
      </c>
    </row>
    <row r="277" spans="1:16" x14ac:dyDescent="0.25">
      <c r="A277" t="s">
        <v>5506</v>
      </c>
      <c r="B277" t="s">
        <v>341</v>
      </c>
      <c r="C277" t="s">
        <v>7786</v>
      </c>
      <c r="D277">
        <v>530014</v>
      </c>
      <c r="G277" s="5">
        <v>4698000</v>
      </c>
      <c r="H277">
        <v>500</v>
      </c>
      <c r="I277" s="5">
        <v>93960</v>
      </c>
      <c r="J277" s="4">
        <v>45427.25</v>
      </c>
      <c r="K277" s="4">
        <v>45448.25</v>
      </c>
      <c r="L277" s="4">
        <v>45450.416666666664</v>
      </c>
      <c r="M277" t="s">
        <v>2923</v>
      </c>
      <c r="N277" s="3" t="s">
        <v>5230</v>
      </c>
      <c r="P277" t="s">
        <v>16</v>
      </c>
    </row>
    <row r="278" spans="1:16" x14ac:dyDescent="0.25">
      <c r="A278" t="s">
        <v>5507</v>
      </c>
      <c r="B278" t="s">
        <v>342</v>
      </c>
      <c r="C278" t="s">
        <v>7786</v>
      </c>
      <c r="D278">
        <v>414002</v>
      </c>
      <c r="G278" s="5">
        <v>4900000</v>
      </c>
      <c r="H278">
        <v>500</v>
      </c>
      <c r="I278" s="5">
        <v>98000</v>
      </c>
      <c r="J278" s="4">
        <v>45427.25</v>
      </c>
      <c r="K278" s="4">
        <v>45448.25</v>
      </c>
      <c r="L278" s="4">
        <v>45450.5</v>
      </c>
      <c r="M278" t="s">
        <v>2924</v>
      </c>
      <c r="N278" s="3" t="s">
        <v>5230</v>
      </c>
      <c r="P278" t="s">
        <v>16</v>
      </c>
    </row>
    <row r="279" spans="1:16" x14ac:dyDescent="0.25">
      <c r="A279" t="s">
        <v>5508</v>
      </c>
      <c r="B279" t="s">
        <v>343</v>
      </c>
      <c r="C279" t="s">
        <v>7786</v>
      </c>
      <c r="D279">
        <v>784501</v>
      </c>
      <c r="G279" s="5">
        <v>4000000</v>
      </c>
      <c r="H279">
        <v>500</v>
      </c>
      <c r="I279" s="5">
        <v>80000</v>
      </c>
      <c r="J279" s="4">
        <v>45427.25</v>
      </c>
      <c r="K279" s="4">
        <v>45448.25</v>
      </c>
      <c r="L279" s="4">
        <v>45455.458333333336</v>
      </c>
      <c r="M279" t="s">
        <v>2925</v>
      </c>
      <c r="N279" s="3" t="s">
        <v>5230</v>
      </c>
      <c r="P279" t="s">
        <v>16</v>
      </c>
    </row>
    <row r="280" spans="1:16" x14ac:dyDescent="0.25">
      <c r="A280" t="s">
        <v>5509</v>
      </c>
      <c r="B280" t="s">
        <v>344</v>
      </c>
      <c r="C280" t="s">
        <v>7786</v>
      </c>
      <c r="D280">
        <v>282008</v>
      </c>
      <c r="G280" s="5">
        <v>4800000</v>
      </c>
      <c r="H280">
        <v>500</v>
      </c>
      <c r="I280" s="5">
        <v>96000</v>
      </c>
      <c r="J280" s="4">
        <v>45427.25</v>
      </c>
      <c r="K280" s="4">
        <v>45448.25</v>
      </c>
      <c r="L280" s="4">
        <v>45450.416666666664</v>
      </c>
      <c r="M280" t="s">
        <v>2926</v>
      </c>
      <c r="N280" s="3" t="s">
        <v>5230</v>
      </c>
      <c r="P280" t="s">
        <v>16</v>
      </c>
    </row>
    <row r="281" spans="1:16" x14ac:dyDescent="0.25">
      <c r="A281" t="s">
        <v>5510</v>
      </c>
      <c r="B281" t="s">
        <v>345</v>
      </c>
      <c r="C281" t="s">
        <v>7786</v>
      </c>
      <c r="D281">
        <v>134107</v>
      </c>
      <c r="G281" s="5">
        <v>2000000</v>
      </c>
      <c r="H281">
        <v>500</v>
      </c>
      <c r="I281" s="5">
        <v>40000</v>
      </c>
      <c r="J281" s="4">
        <v>45427.25</v>
      </c>
      <c r="K281" s="4">
        <v>45448.25</v>
      </c>
      <c r="L281" s="4">
        <v>45451.458333333336</v>
      </c>
      <c r="M281" t="s">
        <v>2927</v>
      </c>
      <c r="N281" s="3" t="s">
        <v>5230</v>
      </c>
      <c r="P281" t="s">
        <v>16</v>
      </c>
    </row>
    <row r="282" spans="1:16" x14ac:dyDescent="0.25">
      <c r="A282" t="s">
        <v>5511</v>
      </c>
      <c r="B282" t="s">
        <v>346</v>
      </c>
      <c r="C282" t="s">
        <v>7786</v>
      </c>
      <c r="D282">
        <v>160003</v>
      </c>
      <c r="G282" s="5">
        <v>1500000</v>
      </c>
      <c r="H282">
        <v>500</v>
      </c>
      <c r="I282" s="5">
        <v>30000</v>
      </c>
      <c r="J282" s="4">
        <v>45427.25</v>
      </c>
      <c r="K282" s="4">
        <v>45447.25</v>
      </c>
      <c r="L282" s="4">
        <v>45449.041666666664</v>
      </c>
      <c r="M282" t="s">
        <v>2928</v>
      </c>
      <c r="N282" s="3" t="s">
        <v>5230</v>
      </c>
      <c r="P282" t="s">
        <v>16</v>
      </c>
    </row>
    <row r="283" spans="1:16" x14ac:dyDescent="0.25">
      <c r="A283" t="s">
        <v>5512</v>
      </c>
      <c r="B283" t="s">
        <v>347</v>
      </c>
      <c r="C283" t="s">
        <v>7786</v>
      </c>
      <c r="D283">
        <v>248001</v>
      </c>
      <c r="G283" s="5">
        <v>44358000</v>
      </c>
      <c r="H283" s="5">
        <v>2000</v>
      </c>
      <c r="I283" s="5">
        <v>518600</v>
      </c>
      <c r="J283" s="4">
        <v>45427.25</v>
      </c>
      <c r="K283" s="4">
        <v>45456.25</v>
      </c>
      <c r="L283" s="4">
        <v>45463.375</v>
      </c>
      <c r="M283" t="s">
        <v>2929</v>
      </c>
      <c r="N283" s="3" t="s">
        <v>5230</v>
      </c>
      <c r="P283" t="s">
        <v>16</v>
      </c>
    </row>
    <row r="284" spans="1:16" x14ac:dyDescent="0.25">
      <c r="A284" t="s">
        <v>5513</v>
      </c>
      <c r="B284" t="s">
        <v>348</v>
      </c>
      <c r="C284" t="s">
        <v>7786</v>
      </c>
      <c r="D284">
        <v>744302</v>
      </c>
      <c r="G284" s="5">
        <v>16600000</v>
      </c>
      <c r="H284" s="5">
        <v>1000</v>
      </c>
      <c r="I284" s="5">
        <v>241000</v>
      </c>
      <c r="J284" s="4">
        <v>45427.25</v>
      </c>
      <c r="K284" s="4">
        <v>45455.25</v>
      </c>
      <c r="L284" s="4">
        <v>45462.458333333336</v>
      </c>
      <c r="M284" t="s">
        <v>2930</v>
      </c>
      <c r="N284" s="3" t="s">
        <v>5230</v>
      </c>
      <c r="P284" t="s">
        <v>16</v>
      </c>
    </row>
    <row r="285" spans="1:16" x14ac:dyDescent="0.25">
      <c r="A285" t="s">
        <v>5514</v>
      </c>
      <c r="B285" t="s">
        <v>349</v>
      </c>
      <c r="C285" t="s">
        <v>7786</v>
      </c>
      <c r="D285">
        <v>761052</v>
      </c>
      <c r="H285">
        <v>500</v>
      </c>
      <c r="I285" s="5">
        <v>60000</v>
      </c>
      <c r="J285" s="4">
        <v>45427.25</v>
      </c>
      <c r="K285" s="4">
        <v>45449.25</v>
      </c>
      <c r="L285" s="4">
        <v>45450.25</v>
      </c>
      <c r="M285" t="s">
        <v>2931</v>
      </c>
      <c r="N285" s="3" t="s">
        <v>5230</v>
      </c>
      <c r="P285" t="s">
        <v>16</v>
      </c>
    </row>
    <row r="286" spans="1:16" x14ac:dyDescent="0.25">
      <c r="A286" t="s">
        <v>5515</v>
      </c>
      <c r="B286" t="s">
        <v>350</v>
      </c>
      <c r="C286" t="s">
        <v>7786</v>
      </c>
      <c r="D286">
        <v>273008</v>
      </c>
      <c r="G286" s="5">
        <v>4500000</v>
      </c>
      <c r="H286">
        <v>500</v>
      </c>
      <c r="I286" s="5">
        <v>90000</v>
      </c>
      <c r="J286" s="4">
        <v>45427.25</v>
      </c>
      <c r="K286" s="4">
        <v>45449.25</v>
      </c>
      <c r="L286" s="4">
        <v>45451.375</v>
      </c>
      <c r="M286" t="s">
        <v>2932</v>
      </c>
      <c r="N286" s="3" t="s">
        <v>5230</v>
      </c>
      <c r="P286" t="s">
        <v>16</v>
      </c>
    </row>
    <row r="287" spans="1:16" x14ac:dyDescent="0.25">
      <c r="A287" t="s">
        <v>5516</v>
      </c>
      <c r="B287" t="s">
        <v>351</v>
      </c>
      <c r="C287" t="s">
        <v>7786</v>
      </c>
      <c r="D287">
        <v>211012</v>
      </c>
      <c r="G287" s="5">
        <v>3880000</v>
      </c>
      <c r="H287">
        <v>500</v>
      </c>
      <c r="I287" s="5">
        <v>77600</v>
      </c>
      <c r="J287" s="4">
        <v>45427.25</v>
      </c>
      <c r="K287" s="4">
        <v>45448.25</v>
      </c>
      <c r="L287" s="4">
        <v>45453.416666666664</v>
      </c>
      <c r="M287" t="s">
        <v>2933</v>
      </c>
      <c r="N287" s="3" t="s">
        <v>5230</v>
      </c>
      <c r="P287" t="s">
        <v>16</v>
      </c>
    </row>
    <row r="288" spans="1:16" x14ac:dyDescent="0.25">
      <c r="A288" t="s">
        <v>5517</v>
      </c>
      <c r="B288" t="s">
        <v>352</v>
      </c>
      <c r="C288" t="s">
        <v>7786</v>
      </c>
      <c r="D288">
        <v>160003</v>
      </c>
      <c r="G288" s="5">
        <v>2500000</v>
      </c>
      <c r="H288">
        <v>500</v>
      </c>
      <c r="I288" s="5">
        <v>50000</v>
      </c>
      <c r="J288" s="4">
        <v>45427.25</v>
      </c>
      <c r="K288" s="4">
        <v>45447.25</v>
      </c>
      <c r="L288" s="4">
        <v>45449.041666666664</v>
      </c>
      <c r="M288" t="s">
        <v>2934</v>
      </c>
      <c r="N288" s="3" t="s">
        <v>5230</v>
      </c>
      <c r="P288" t="s">
        <v>16</v>
      </c>
    </row>
    <row r="289" spans="1:16" x14ac:dyDescent="0.25">
      <c r="A289" t="s">
        <v>5518</v>
      </c>
      <c r="B289" t="s">
        <v>353</v>
      </c>
      <c r="C289" t="s">
        <v>7786</v>
      </c>
      <c r="D289">
        <v>151201</v>
      </c>
      <c r="H289">
        <v>500</v>
      </c>
      <c r="I289" s="5">
        <v>30000</v>
      </c>
      <c r="J289" s="4">
        <v>45427.25</v>
      </c>
      <c r="K289" s="4">
        <v>45448.25</v>
      </c>
      <c r="L289" s="4">
        <v>45450.416666666664</v>
      </c>
      <c r="M289" t="s">
        <v>2935</v>
      </c>
      <c r="N289" s="3" t="s">
        <v>5230</v>
      </c>
      <c r="P289" t="s">
        <v>16</v>
      </c>
    </row>
    <row r="290" spans="1:16" x14ac:dyDescent="0.25">
      <c r="A290" t="s">
        <v>5519</v>
      </c>
      <c r="B290" t="s">
        <v>354</v>
      </c>
      <c r="C290" t="s">
        <v>7786</v>
      </c>
      <c r="D290">
        <v>414002</v>
      </c>
      <c r="G290" s="5">
        <v>4700000</v>
      </c>
      <c r="H290">
        <v>500</v>
      </c>
      <c r="I290" s="5">
        <v>94000</v>
      </c>
      <c r="J290" s="4">
        <v>45427.25</v>
      </c>
      <c r="K290" s="4">
        <v>45448.25</v>
      </c>
      <c r="L290" s="4">
        <v>45450.5</v>
      </c>
      <c r="M290" t="s">
        <v>2936</v>
      </c>
      <c r="N290" s="3" t="s">
        <v>5230</v>
      </c>
      <c r="P290" t="s">
        <v>16</v>
      </c>
    </row>
    <row r="291" spans="1:16" x14ac:dyDescent="0.25">
      <c r="A291" t="s">
        <v>5520</v>
      </c>
      <c r="B291" t="s">
        <v>355</v>
      </c>
      <c r="C291" t="s">
        <v>7786</v>
      </c>
      <c r="D291">
        <v>400086</v>
      </c>
      <c r="G291" s="5">
        <v>10400000</v>
      </c>
      <c r="H291" s="5">
        <v>1000</v>
      </c>
      <c r="I291" s="5">
        <v>179000</v>
      </c>
      <c r="J291" s="4">
        <v>45427.25</v>
      </c>
      <c r="K291" s="4">
        <v>45455.25</v>
      </c>
      <c r="L291" s="4">
        <v>45458.166666666664</v>
      </c>
      <c r="M291" t="s">
        <v>2937</v>
      </c>
      <c r="N291" s="3" t="s">
        <v>5230</v>
      </c>
      <c r="P291" t="s">
        <v>16</v>
      </c>
    </row>
    <row r="292" spans="1:16" x14ac:dyDescent="0.25">
      <c r="A292" t="s">
        <v>5521</v>
      </c>
      <c r="B292" t="s">
        <v>356</v>
      </c>
      <c r="C292" t="s">
        <v>7786</v>
      </c>
      <c r="D292">
        <v>151201</v>
      </c>
      <c r="H292">
        <v>500</v>
      </c>
      <c r="I292" s="5">
        <v>20000</v>
      </c>
      <c r="J292" s="4">
        <v>45427.25</v>
      </c>
      <c r="K292" s="4">
        <v>45448.25</v>
      </c>
      <c r="L292" s="4">
        <v>45450.416666666664</v>
      </c>
      <c r="M292" t="s">
        <v>2938</v>
      </c>
      <c r="N292" s="3" t="s">
        <v>5230</v>
      </c>
      <c r="P292" t="s">
        <v>16</v>
      </c>
    </row>
    <row r="293" spans="1:16" x14ac:dyDescent="0.25">
      <c r="A293" t="s">
        <v>5522</v>
      </c>
      <c r="B293" t="s">
        <v>357</v>
      </c>
      <c r="C293" t="s">
        <v>7786</v>
      </c>
      <c r="D293">
        <v>784501</v>
      </c>
      <c r="G293" s="5">
        <v>4000000</v>
      </c>
      <c r="H293">
        <v>500</v>
      </c>
      <c r="I293" s="5">
        <v>80000</v>
      </c>
      <c r="J293" s="4">
        <v>45427.25</v>
      </c>
      <c r="K293" s="4">
        <v>45448.25</v>
      </c>
      <c r="L293" s="4">
        <v>45455.458333333336</v>
      </c>
      <c r="M293" t="s">
        <v>2939</v>
      </c>
      <c r="N293" s="3" t="s">
        <v>5230</v>
      </c>
      <c r="P293" t="s">
        <v>16</v>
      </c>
    </row>
    <row r="294" spans="1:16" x14ac:dyDescent="0.25">
      <c r="A294" t="s">
        <v>5523</v>
      </c>
      <c r="B294" t="s">
        <v>358</v>
      </c>
      <c r="C294" t="s">
        <v>7786</v>
      </c>
      <c r="D294">
        <v>400078</v>
      </c>
      <c r="G294" s="5">
        <v>8730000</v>
      </c>
      <c r="H294" s="5">
        <v>1000</v>
      </c>
      <c r="I294" s="5">
        <v>155950</v>
      </c>
      <c r="J294" s="4">
        <v>45427.25</v>
      </c>
      <c r="K294" s="4">
        <v>45448.25</v>
      </c>
      <c r="L294" s="4">
        <v>45451.166666666664</v>
      </c>
      <c r="M294" t="s">
        <v>2940</v>
      </c>
      <c r="N294" s="3" t="s">
        <v>5230</v>
      </c>
      <c r="P294" t="s">
        <v>16</v>
      </c>
    </row>
    <row r="295" spans="1:16" x14ac:dyDescent="0.25">
      <c r="A295" t="s">
        <v>5524</v>
      </c>
      <c r="B295" t="s">
        <v>359</v>
      </c>
      <c r="C295" t="s">
        <v>7786</v>
      </c>
      <c r="D295">
        <v>143001</v>
      </c>
      <c r="G295" s="5">
        <v>3822000</v>
      </c>
      <c r="H295">
        <v>500</v>
      </c>
      <c r="I295" s="5">
        <v>76440</v>
      </c>
      <c r="J295" s="4">
        <v>45427.25</v>
      </c>
      <c r="K295" s="4">
        <v>45448.25</v>
      </c>
      <c r="L295" s="4">
        <v>45449.25</v>
      </c>
      <c r="M295" t="s">
        <v>2941</v>
      </c>
      <c r="N295" s="3" t="s">
        <v>5230</v>
      </c>
      <c r="P295" t="s">
        <v>16</v>
      </c>
    </row>
    <row r="296" spans="1:16" x14ac:dyDescent="0.25">
      <c r="A296" t="s">
        <v>5525</v>
      </c>
      <c r="B296" t="s">
        <v>360</v>
      </c>
      <c r="C296" t="s">
        <v>7786</v>
      </c>
      <c r="D296">
        <v>591124</v>
      </c>
      <c r="G296" s="5">
        <v>4925000</v>
      </c>
      <c r="H296">
        <v>500</v>
      </c>
      <c r="I296" s="5">
        <v>98500</v>
      </c>
      <c r="J296" s="4">
        <v>45427.25</v>
      </c>
      <c r="K296" s="4">
        <v>45442.25</v>
      </c>
      <c r="L296" s="4">
        <v>45444.5</v>
      </c>
      <c r="M296" t="s">
        <v>2942</v>
      </c>
      <c r="N296" s="3" t="s">
        <v>5230</v>
      </c>
      <c r="P296" t="s">
        <v>16</v>
      </c>
    </row>
    <row r="297" spans="1:16" x14ac:dyDescent="0.25">
      <c r="A297" t="s">
        <v>5526</v>
      </c>
      <c r="B297" t="s">
        <v>361</v>
      </c>
      <c r="C297" t="s">
        <v>7786</v>
      </c>
      <c r="D297">
        <v>151201</v>
      </c>
      <c r="H297">
        <v>500</v>
      </c>
      <c r="I297" s="5">
        <v>10000</v>
      </c>
      <c r="J297" s="4">
        <v>45427.25</v>
      </c>
      <c r="K297" s="4">
        <v>45448.25</v>
      </c>
      <c r="L297" s="4">
        <v>45450.416666666664</v>
      </c>
      <c r="M297" t="s">
        <v>2943</v>
      </c>
      <c r="N297" s="3" t="s">
        <v>5230</v>
      </c>
      <c r="P297" t="s">
        <v>16</v>
      </c>
    </row>
    <row r="298" spans="1:16" x14ac:dyDescent="0.25">
      <c r="A298" t="s">
        <v>5527</v>
      </c>
      <c r="B298" t="s">
        <v>362</v>
      </c>
      <c r="C298" t="s">
        <v>7786</v>
      </c>
      <c r="D298">
        <v>400086</v>
      </c>
      <c r="G298" s="5">
        <v>11900000</v>
      </c>
      <c r="H298" s="5">
        <v>1000</v>
      </c>
      <c r="I298" s="5">
        <v>194000</v>
      </c>
      <c r="J298" s="4">
        <v>45427.25</v>
      </c>
      <c r="K298" s="4">
        <v>45455.25</v>
      </c>
      <c r="L298" s="4">
        <v>45458.166666666664</v>
      </c>
      <c r="M298" t="s">
        <v>2944</v>
      </c>
      <c r="N298" s="3" t="s">
        <v>5230</v>
      </c>
      <c r="P298" t="s">
        <v>16</v>
      </c>
    </row>
    <row r="299" spans="1:16" x14ac:dyDescent="0.25">
      <c r="A299" t="s">
        <v>5528</v>
      </c>
      <c r="B299" t="s">
        <v>363</v>
      </c>
      <c r="C299" t="s">
        <v>7786</v>
      </c>
      <c r="D299">
        <v>245201</v>
      </c>
      <c r="G299" s="5">
        <v>34800000</v>
      </c>
      <c r="H299" s="5">
        <v>2000</v>
      </c>
      <c r="I299" s="5">
        <v>423000</v>
      </c>
      <c r="J299" s="4">
        <v>45427.25</v>
      </c>
      <c r="K299" s="4">
        <v>45456.25</v>
      </c>
      <c r="L299" s="4">
        <v>45463.5</v>
      </c>
      <c r="M299" t="s">
        <v>2945</v>
      </c>
      <c r="N299" s="3" t="s">
        <v>5230</v>
      </c>
      <c r="P299" t="s">
        <v>16</v>
      </c>
    </row>
    <row r="300" spans="1:16" x14ac:dyDescent="0.25">
      <c r="A300" t="s">
        <v>5529</v>
      </c>
      <c r="B300" t="s">
        <v>364</v>
      </c>
      <c r="C300" t="s">
        <v>7786</v>
      </c>
      <c r="D300">
        <v>345021</v>
      </c>
      <c r="G300" s="5">
        <v>453000</v>
      </c>
      <c r="H300">
        <v>300</v>
      </c>
      <c r="I300" s="5">
        <v>9500</v>
      </c>
      <c r="J300" s="4">
        <v>45427.25</v>
      </c>
      <c r="K300" s="4">
        <v>45446.25</v>
      </c>
      <c r="L300" s="4">
        <v>45448.125</v>
      </c>
      <c r="M300" t="s">
        <v>2946</v>
      </c>
      <c r="N300" s="3" t="s">
        <v>5230</v>
      </c>
      <c r="P300" t="s">
        <v>16</v>
      </c>
    </row>
    <row r="301" spans="1:16" x14ac:dyDescent="0.25">
      <c r="A301" t="s">
        <v>5530</v>
      </c>
      <c r="B301" t="s">
        <v>365</v>
      </c>
      <c r="C301" t="s">
        <v>7786</v>
      </c>
      <c r="D301">
        <v>282008</v>
      </c>
      <c r="G301" s="5">
        <v>1500000</v>
      </c>
      <c r="H301">
        <v>500</v>
      </c>
      <c r="I301" s="5">
        <v>30000</v>
      </c>
      <c r="J301" s="4">
        <v>45427.25</v>
      </c>
      <c r="K301" s="4">
        <v>45446.25</v>
      </c>
      <c r="L301" s="4">
        <v>45447.25</v>
      </c>
      <c r="M301" t="s">
        <v>2947</v>
      </c>
      <c r="N301" s="3" t="s">
        <v>5230</v>
      </c>
      <c r="P301" t="s">
        <v>16</v>
      </c>
    </row>
    <row r="302" spans="1:16" x14ac:dyDescent="0.25">
      <c r="A302" t="s">
        <v>5531</v>
      </c>
      <c r="B302" t="s">
        <v>366</v>
      </c>
      <c r="C302" t="s">
        <v>7786</v>
      </c>
      <c r="D302">
        <v>560093</v>
      </c>
      <c r="G302" s="5">
        <v>23700000</v>
      </c>
      <c r="H302" s="5">
        <v>2000</v>
      </c>
      <c r="I302" s="5">
        <v>324500</v>
      </c>
      <c r="J302" s="4">
        <v>45427.25</v>
      </c>
      <c r="K302" s="4">
        <v>45455.25</v>
      </c>
      <c r="L302" s="4">
        <v>45462.458333333336</v>
      </c>
      <c r="M302" t="s">
        <v>2948</v>
      </c>
      <c r="N302" s="3" t="s">
        <v>5230</v>
      </c>
      <c r="P302" t="s">
        <v>16</v>
      </c>
    </row>
    <row r="303" spans="1:16" x14ac:dyDescent="0.25">
      <c r="A303" t="s">
        <v>5532</v>
      </c>
      <c r="B303" t="s">
        <v>367</v>
      </c>
      <c r="C303" t="s">
        <v>7786</v>
      </c>
      <c r="D303">
        <v>282008</v>
      </c>
      <c r="G303" s="5">
        <v>4800000</v>
      </c>
      <c r="H303">
        <v>500</v>
      </c>
      <c r="I303" s="5">
        <v>96000</v>
      </c>
      <c r="J303" s="4">
        <v>45427.25</v>
      </c>
      <c r="K303" s="4">
        <v>45449.25</v>
      </c>
      <c r="L303" s="4">
        <v>45451.416666666664</v>
      </c>
      <c r="M303" t="s">
        <v>2949</v>
      </c>
      <c r="N303" s="3" t="s">
        <v>5230</v>
      </c>
      <c r="P303" t="s">
        <v>16</v>
      </c>
    </row>
    <row r="304" spans="1:16" x14ac:dyDescent="0.25">
      <c r="A304" t="s">
        <v>5533</v>
      </c>
      <c r="B304" t="s">
        <v>368</v>
      </c>
      <c r="C304" t="s">
        <v>7786</v>
      </c>
      <c r="D304">
        <v>744302</v>
      </c>
      <c r="G304" s="5">
        <v>1800000</v>
      </c>
      <c r="H304">
        <v>500</v>
      </c>
      <c r="I304" s="5">
        <v>36000</v>
      </c>
      <c r="J304" s="4">
        <v>45427.25</v>
      </c>
      <c r="K304" s="4">
        <v>45441.25</v>
      </c>
      <c r="L304" s="4">
        <v>45443.375</v>
      </c>
      <c r="M304" t="s">
        <v>2950</v>
      </c>
      <c r="N304" s="3" t="s">
        <v>5230</v>
      </c>
      <c r="P304" t="s">
        <v>16</v>
      </c>
    </row>
    <row r="305" spans="1:16" x14ac:dyDescent="0.25">
      <c r="A305" t="s">
        <v>5534</v>
      </c>
      <c r="B305" t="s">
        <v>369</v>
      </c>
      <c r="C305" t="s">
        <v>7786</v>
      </c>
      <c r="D305">
        <v>700022</v>
      </c>
      <c r="G305" s="5">
        <v>4100000</v>
      </c>
      <c r="H305">
        <v>500</v>
      </c>
      <c r="I305" s="5">
        <v>82000</v>
      </c>
      <c r="J305" s="4">
        <v>45427.25</v>
      </c>
      <c r="K305" s="4">
        <v>45447.25</v>
      </c>
      <c r="L305" s="4">
        <v>45448.25</v>
      </c>
      <c r="M305" t="s">
        <v>2951</v>
      </c>
      <c r="N305" s="3" t="s">
        <v>5230</v>
      </c>
      <c r="P305" t="s">
        <v>16</v>
      </c>
    </row>
    <row r="306" spans="1:16" x14ac:dyDescent="0.25">
      <c r="A306" t="s">
        <v>5535</v>
      </c>
      <c r="B306" t="s">
        <v>370</v>
      </c>
      <c r="C306" t="s">
        <v>7786</v>
      </c>
      <c r="D306">
        <v>530014</v>
      </c>
      <c r="G306" s="5">
        <v>4555000</v>
      </c>
      <c r="H306">
        <v>500</v>
      </c>
      <c r="I306" s="5">
        <v>91100</v>
      </c>
      <c r="J306" s="4">
        <v>45427.25</v>
      </c>
      <c r="K306" s="4">
        <v>45448.25</v>
      </c>
      <c r="L306" s="4">
        <v>45450.416666666664</v>
      </c>
      <c r="M306" t="s">
        <v>2952</v>
      </c>
      <c r="N306" s="3" t="s">
        <v>5230</v>
      </c>
      <c r="P306" t="s">
        <v>16</v>
      </c>
    </row>
    <row r="307" spans="1:16" x14ac:dyDescent="0.25">
      <c r="A307" t="s">
        <v>5536</v>
      </c>
      <c r="B307" t="s">
        <v>371</v>
      </c>
      <c r="C307" t="s">
        <v>7786</v>
      </c>
      <c r="D307">
        <v>761052</v>
      </c>
      <c r="H307">
        <v>500</v>
      </c>
      <c r="I307" s="5">
        <v>70000</v>
      </c>
      <c r="J307" s="4">
        <v>45427.25</v>
      </c>
      <c r="K307" s="4">
        <v>45449.25</v>
      </c>
      <c r="L307" s="4">
        <v>45450.25</v>
      </c>
      <c r="M307" t="s">
        <v>2953</v>
      </c>
      <c r="N307" s="3" t="s">
        <v>5230</v>
      </c>
      <c r="P307" t="s">
        <v>16</v>
      </c>
    </row>
    <row r="308" spans="1:16" x14ac:dyDescent="0.25">
      <c r="A308" t="s">
        <v>5537</v>
      </c>
      <c r="B308" t="s">
        <v>372</v>
      </c>
      <c r="C308" t="s">
        <v>7786</v>
      </c>
      <c r="D308">
        <v>793002</v>
      </c>
      <c r="G308" s="5">
        <v>3500000</v>
      </c>
      <c r="H308">
        <v>500</v>
      </c>
      <c r="I308" s="5">
        <v>70000</v>
      </c>
      <c r="J308" s="4">
        <v>45427.236111111109</v>
      </c>
      <c r="K308" s="4">
        <v>45441.25</v>
      </c>
      <c r="L308" s="4">
        <v>45442.25</v>
      </c>
      <c r="M308" t="s">
        <v>2954</v>
      </c>
      <c r="N308" s="3" t="s">
        <v>5230</v>
      </c>
      <c r="P308" t="s">
        <v>16</v>
      </c>
    </row>
    <row r="309" spans="1:16" x14ac:dyDescent="0.25">
      <c r="A309" t="s">
        <v>5538</v>
      </c>
      <c r="B309" t="s">
        <v>373</v>
      </c>
      <c r="C309" t="s">
        <v>7786</v>
      </c>
      <c r="D309">
        <v>793002</v>
      </c>
      <c r="G309" s="5">
        <v>3500000</v>
      </c>
      <c r="H309">
        <v>500</v>
      </c>
      <c r="I309" s="5">
        <v>70000</v>
      </c>
      <c r="J309" s="4">
        <v>45427.229166666664</v>
      </c>
      <c r="K309" s="4">
        <v>45441.25</v>
      </c>
      <c r="L309" s="4">
        <v>45442.25</v>
      </c>
      <c r="M309" t="s">
        <v>2955</v>
      </c>
      <c r="N309" s="3" t="s">
        <v>5230</v>
      </c>
      <c r="P309" t="s">
        <v>16</v>
      </c>
    </row>
    <row r="310" spans="1:16" x14ac:dyDescent="0.25">
      <c r="A310" t="s">
        <v>5539</v>
      </c>
      <c r="B310" t="s">
        <v>374</v>
      </c>
      <c r="C310" t="s">
        <v>7786</v>
      </c>
      <c r="D310">
        <v>192201</v>
      </c>
      <c r="G310" s="5">
        <v>1940000</v>
      </c>
      <c r="H310">
        <v>500</v>
      </c>
      <c r="I310" s="5">
        <v>38800</v>
      </c>
      <c r="J310" s="4">
        <v>45427.229166666664</v>
      </c>
      <c r="K310" s="4">
        <v>45451.25</v>
      </c>
      <c r="L310" s="4">
        <v>45458.416666666664</v>
      </c>
      <c r="M310" t="s">
        <v>2956</v>
      </c>
      <c r="N310" s="3" t="s">
        <v>5230</v>
      </c>
      <c r="P310" t="s">
        <v>16</v>
      </c>
    </row>
    <row r="311" spans="1:16" x14ac:dyDescent="0.25">
      <c r="A311" t="s">
        <v>5540</v>
      </c>
      <c r="B311" t="s">
        <v>375</v>
      </c>
      <c r="C311" t="s">
        <v>7786</v>
      </c>
      <c r="D311">
        <v>600016</v>
      </c>
      <c r="G311" s="5">
        <v>7050000</v>
      </c>
      <c r="H311" s="5">
        <v>1000</v>
      </c>
      <c r="I311" s="5">
        <v>131000</v>
      </c>
      <c r="J311" s="4">
        <v>45427.211805555555</v>
      </c>
      <c r="K311" s="4">
        <v>45448.25</v>
      </c>
      <c r="L311" s="4">
        <v>45455.5</v>
      </c>
      <c r="M311" t="s">
        <v>2957</v>
      </c>
      <c r="N311" s="3" t="s">
        <v>5230</v>
      </c>
      <c r="P311" t="s">
        <v>16</v>
      </c>
    </row>
    <row r="312" spans="1:16" x14ac:dyDescent="0.25">
      <c r="A312" t="s">
        <v>5541</v>
      </c>
      <c r="B312" t="s">
        <v>376</v>
      </c>
      <c r="C312" t="s">
        <v>7786</v>
      </c>
      <c r="D312">
        <v>560090</v>
      </c>
      <c r="G312" s="5">
        <v>750000</v>
      </c>
      <c r="H312">
        <v>500</v>
      </c>
      <c r="I312" s="5">
        <v>15000</v>
      </c>
      <c r="J312" s="4">
        <v>45427.208333333336</v>
      </c>
      <c r="K312" s="4">
        <v>45443.208333333336</v>
      </c>
      <c r="L312" s="4">
        <v>45444.215277777781</v>
      </c>
      <c r="M312" t="s">
        <v>2958</v>
      </c>
      <c r="N312" s="3" t="s">
        <v>5230</v>
      </c>
      <c r="P312" t="s">
        <v>16</v>
      </c>
    </row>
    <row r="313" spans="1:16" x14ac:dyDescent="0.25">
      <c r="A313" t="s">
        <v>5542</v>
      </c>
      <c r="B313" t="s">
        <v>377</v>
      </c>
      <c r="C313" t="s">
        <v>7786</v>
      </c>
      <c r="D313">
        <v>482001</v>
      </c>
      <c r="G313" s="5">
        <v>2500000</v>
      </c>
      <c r="H313">
        <v>500</v>
      </c>
      <c r="I313" s="5">
        <v>50000</v>
      </c>
      <c r="J313" s="4">
        <v>45427.208333333336</v>
      </c>
      <c r="K313" s="4">
        <v>45446.25</v>
      </c>
      <c r="L313" s="4">
        <v>45448.083333333336</v>
      </c>
      <c r="M313" t="s">
        <v>2959</v>
      </c>
      <c r="N313" s="3" t="s">
        <v>5230</v>
      </c>
      <c r="P313" t="s">
        <v>16</v>
      </c>
    </row>
    <row r="314" spans="1:16" x14ac:dyDescent="0.25">
      <c r="A314" t="s">
        <v>5543</v>
      </c>
      <c r="B314" t="s">
        <v>378</v>
      </c>
      <c r="C314" t="s">
        <v>7786</v>
      </c>
      <c r="D314">
        <v>793002</v>
      </c>
      <c r="G314" s="5">
        <v>3500000</v>
      </c>
      <c r="H314">
        <v>500</v>
      </c>
      <c r="I314" s="5">
        <v>70000</v>
      </c>
      <c r="J314" s="4">
        <v>45427.208333333336</v>
      </c>
      <c r="K314" s="4">
        <v>45441.25</v>
      </c>
      <c r="L314" s="4">
        <v>45442.25</v>
      </c>
      <c r="M314" t="s">
        <v>2960</v>
      </c>
      <c r="N314" s="3" t="s">
        <v>5230</v>
      </c>
      <c r="P314" t="s">
        <v>16</v>
      </c>
    </row>
    <row r="315" spans="1:16" x14ac:dyDescent="0.25">
      <c r="A315" t="s">
        <v>5544</v>
      </c>
      <c r="B315" t="s">
        <v>379</v>
      </c>
      <c r="C315" t="s">
        <v>7786</v>
      </c>
      <c r="D315">
        <v>247232</v>
      </c>
      <c r="G315" s="5">
        <v>4500000</v>
      </c>
      <c r="H315">
        <v>500</v>
      </c>
      <c r="I315" s="5">
        <v>90000</v>
      </c>
      <c r="J315" s="4">
        <v>45427.208333333336</v>
      </c>
      <c r="K315" s="4">
        <v>45448.25</v>
      </c>
      <c r="L315" s="4">
        <v>45455.5</v>
      </c>
      <c r="M315" t="s">
        <v>2961</v>
      </c>
      <c r="N315" s="3" t="s">
        <v>5230</v>
      </c>
      <c r="P315" t="s">
        <v>16</v>
      </c>
    </row>
    <row r="316" spans="1:16" x14ac:dyDescent="0.25">
      <c r="A316" t="s">
        <v>5545</v>
      </c>
      <c r="B316" t="s">
        <v>380</v>
      </c>
      <c r="C316" t="s">
        <v>7786</v>
      </c>
      <c r="D316">
        <v>403802</v>
      </c>
      <c r="G316" s="5">
        <v>3500000</v>
      </c>
      <c r="H316">
        <v>500</v>
      </c>
      <c r="I316" s="5">
        <v>70000</v>
      </c>
      <c r="J316" s="4">
        <v>45427.208333333336</v>
      </c>
      <c r="K316" s="4">
        <v>45442.25</v>
      </c>
      <c r="L316" s="4">
        <v>45443.25</v>
      </c>
      <c r="M316" t="s">
        <v>2962</v>
      </c>
      <c r="N316" s="3" t="s">
        <v>5230</v>
      </c>
      <c r="P316" t="s">
        <v>16</v>
      </c>
    </row>
    <row r="317" spans="1:16" x14ac:dyDescent="0.25">
      <c r="A317" t="s">
        <v>5546</v>
      </c>
      <c r="B317" t="s">
        <v>381</v>
      </c>
      <c r="C317" t="s">
        <v>7788</v>
      </c>
      <c r="D317">
        <v>110010</v>
      </c>
      <c r="G317" s="5">
        <v>67677600</v>
      </c>
      <c r="H317">
        <v>0</v>
      </c>
      <c r="I317" s="5">
        <v>3383880</v>
      </c>
      <c r="J317" s="4">
        <v>45427.208333333336</v>
      </c>
      <c r="K317" s="4">
        <v>45448.208333333336</v>
      </c>
      <c r="L317" s="4">
        <v>45449.395833333336</v>
      </c>
      <c r="M317" t="s">
        <v>2963</v>
      </c>
      <c r="N317" s="3" t="s">
        <v>5230</v>
      </c>
      <c r="P317" t="s">
        <v>16</v>
      </c>
    </row>
    <row r="318" spans="1:16" x14ac:dyDescent="0.25">
      <c r="A318" t="s">
        <v>5547</v>
      </c>
      <c r="B318" t="s">
        <v>382</v>
      </c>
      <c r="C318" t="s">
        <v>7787</v>
      </c>
      <c r="D318">
        <v>930107</v>
      </c>
      <c r="G318" s="5">
        <v>25500000</v>
      </c>
      <c r="H318">
        <v>0</v>
      </c>
      <c r="I318" s="5">
        <v>330000</v>
      </c>
      <c r="J318" s="4">
        <v>45427.208333333336</v>
      </c>
      <c r="K318" s="4">
        <v>45451.5</v>
      </c>
      <c r="L318" s="4">
        <v>45453.5</v>
      </c>
      <c r="M318" t="s">
        <v>2964</v>
      </c>
      <c r="N318" s="3" t="s">
        <v>5230</v>
      </c>
      <c r="P318" t="s">
        <v>16</v>
      </c>
    </row>
    <row r="319" spans="1:16" x14ac:dyDescent="0.25">
      <c r="A319" t="s">
        <v>5548</v>
      </c>
      <c r="B319" t="s">
        <v>383</v>
      </c>
      <c r="C319" t="s">
        <v>7786</v>
      </c>
      <c r="D319">
        <v>913859</v>
      </c>
      <c r="G319" s="5">
        <v>2970000</v>
      </c>
      <c r="H319">
        <v>500</v>
      </c>
      <c r="I319" s="5">
        <v>59500</v>
      </c>
      <c r="J319" s="4">
        <v>45427.1875</v>
      </c>
      <c r="K319" s="4">
        <v>45448.128472222219</v>
      </c>
      <c r="L319" s="4">
        <v>45449.131944444445</v>
      </c>
      <c r="M319" t="s">
        <v>2965</v>
      </c>
      <c r="N319" s="3" t="s">
        <v>5230</v>
      </c>
      <c r="P319" t="s">
        <v>16</v>
      </c>
    </row>
    <row r="320" spans="1:16" x14ac:dyDescent="0.25">
      <c r="A320" t="s">
        <v>5549</v>
      </c>
      <c r="B320" t="s">
        <v>384</v>
      </c>
      <c r="C320" t="s">
        <v>7786</v>
      </c>
      <c r="D320">
        <v>560090</v>
      </c>
      <c r="G320" s="5">
        <v>800000</v>
      </c>
      <c r="H320">
        <v>500</v>
      </c>
      <c r="I320" s="5">
        <v>16000</v>
      </c>
      <c r="J320" s="4">
        <v>45427.173611111109</v>
      </c>
      <c r="K320" s="4">
        <v>45446.208333333336</v>
      </c>
      <c r="L320" s="4">
        <v>45448.458333333336</v>
      </c>
      <c r="M320" t="s">
        <v>2966</v>
      </c>
      <c r="N320" s="3" t="s">
        <v>5230</v>
      </c>
      <c r="P320" t="s">
        <v>16</v>
      </c>
    </row>
    <row r="321" spans="1:16" x14ac:dyDescent="0.25">
      <c r="A321" t="s">
        <v>5550</v>
      </c>
      <c r="B321" t="s">
        <v>385</v>
      </c>
      <c r="C321" t="s">
        <v>7786</v>
      </c>
      <c r="D321">
        <v>913859</v>
      </c>
      <c r="G321" s="5">
        <v>2970000</v>
      </c>
      <c r="H321">
        <v>500</v>
      </c>
      <c r="I321" s="5">
        <v>59500</v>
      </c>
      <c r="J321" s="4">
        <v>45427.166666666664</v>
      </c>
      <c r="K321" s="4">
        <v>45448.125</v>
      </c>
      <c r="L321" s="4">
        <v>45449.128472222219</v>
      </c>
      <c r="M321" t="s">
        <v>2967</v>
      </c>
      <c r="N321" s="3" t="s">
        <v>5230</v>
      </c>
      <c r="P321" t="s">
        <v>16</v>
      </c>
    </row>
    <row r="322" spans="1:16" x14ac:dyDescent="0.25">
      <c r="A322" t="s">
        <v>5551</v>
      </c>
      <c r="B322" t="s">
        <v>386</v>
      </c>
      <c r="C322" t="s">
        <v>7786</v>
      </c>
      <c r="D322">
        <v>182121</v>
      </c>
      <c r="G322" s="5">
        <v>3000000</v>
      </c>
      <c r="H322">
        <v>500</v>
      </c>
      <c r="I322" s="5">
        <v>60000</v>
      </c>
      <c r="J322" s="4">
        <v>45427.166666666664</v>
      </c>
      <c r="K322" s="4">
        <v>45447.25</v>
      </c>
      <c r="L322" s="4">
        <v>45454.5</v>
      </c>
      <c r="M322" t="s">
        <v>2968</v>
      </c>
      <c r="N322" s="3" t="s">
        <v>5230</v>
      </c>
      <c r="P322" t="s">
        <v>16</v>
      </c>
    </row>
    <row r="323" spans="1:16" x14ac:dyDescent="0.25">
      <c r="A323" t="s">
        <v>5552</v>
      </c>
      <c r="B323" t="s">
        <v>387</v>
      </c>
      <c r="C323" t="s">
        <v>7786</v>
      </c>
      <c r="D323">
        <v>151201</v>
      </c>
      <c r="H323">
        <v>500</v>
      </c>
      <c r="I323" s="5">
        <v>20000</v>
      </c>
      <c r="J323" s="4">
        <v>45427.166666666664</v>
      </c>
      <c r="K323" s="4">
        <v>45448.25</v>
      </c>
      <c r="L323" s="4">
        <v>45450.416666666664</v>
      </c>
      <c r="M323" t="s">
        <v>2969</v>
      </c>
      <c r="N323" s="3" t="s">
        <v>5230</v>
      </c>
      <c r="P323" t="s">
        <v>16</v>
      </c>
    </row>
    <row r="324" spans="1:16" x14ac:dyDescent="0.25">
      <c r="A324" t="s">
        <v>5553</v>
      </c>
      <c r="B324" t="s">
        <v>388</v>
      </c>
      <c r="C324" t="s">
        <v>7786</v>
      </c>
      <c r="D324">
        <v>913859</v>
      </c>
      <c r="G324" s="5">
        <v>2970000</v>
      </c>
      <c r="H324">
        <v>500</v>
      </c>
      <c r="I324" s="5">
        <v>59500</v>
      </c>
      <c r="J324" s="4">
        <v>45427.145833333336</v>
      </c>
      <c r="K324" s="4">
        <v>45448.125</v>
      </c>
      <c r="L324" s="4">
        <v>45449.128472222219</v>
      </c>
      <c r="M324" t="s">
        <v>2970</v>
      </c>
      <c r="N324" s="3" t="s">
        <v>5230</v>
      </c>
      <c r="P324" t="s">
        <v>16</v>
      </c>
    </row>
    <row r="325" spans="1:16" x14ac:dyDescent="0.25">
      <c r="A325" t="s">
        <v>5554</v>
      </c>
      <c r="B325" t="s">
        <v>389</v>
      </c>
      <c r="C325" t="s">
        <v>7786</v>
      </c>
      <c r="D325">
        <v>560090</v>
      </c>
      <c r="G325" s="5">
        <v>600000</v>
      </c>
      <c r="H325">
        <v>500</v>
      </c>
      <c r="I325" s="5">
        <v>12000</v>
      </c>
      <c r="J325" s="4">
        <v>45427.138888888891</v>
      </c>
      <c r="K325" s="4">
        <v>45441.208333333336</v>
      </c>
      <c r="L325" s="4">
        <v>45443.4375</v>
      </c>
      <c r="M325" t="s">
        <v>2971</v>
      </c>
      <c r="N325" s="3" t="s">
        <v>5230</v>
      </c>
      <c r="P325" t="s">
        <v>16</v>
      </c>
    </row>
    <row r="326" spans="1:16" x14ac:dyDescent="0.25">
      <c r="A326" t="s">
        <v>5555</v>
      </c>
      <c r="B326" t="s">
        <v>390</v>
      </c>
      <c r="C326" t="s">
        <v>7786</v>
      </c>
      <c r="D326">
        <v>735215</v>
      </c>
      <c r="G326" s="5">
        <v>4350000</v>
      </c>
      <c r="H326">
        <v>500</v>
      </c>
      <c r="I326" s="5">
        <v>87000</v>
      </c>
      <c r="J326" s="4">
        <v>45427.125</v>
      </c>
      <c r="K326" s="4">
        <v>45451.25</v>
      </c>
      <c r="L326" s="4">
        <v>45458.375</v>
      </c>
      <c r="M326" t="s">
        <v>2972</v>
      </c>
      <c r="N326" s="3" t="s">
        <v>5230</v>
      </c>
      <c r="P326" t="s">
        <v>16</v>
      </c>
    </row>
    <row r="327" spans="1:16" x14ac:dyDescent="0.25">
      <c r="A327" t="s">
        <v>5556</v>
      </c>
      <c r="B327" t="s">
        <v>391</v>
      </c>
      <c r="C327" t="s">
        <v>7786</v>
      </c>
      <c r="D327">
        <v>744103</v>
      </c>
      <c r="G327" s="5">
        <v>4000000</v>
      </c>
      <c r="H327">
        <v>500</v>
      </c>
      <c r="I327" s="5">
        <v>80000</v>
      </c>
      <c r="J327" s="4">
        <v>45427.125</v>
      </c>
      <c r="K327" s="4">
        <v>45448.25</v>
      </c>
      <c r="L327" s="4">
        <v>45455.4375</v>
      </c>
      <c r="M327" t="s">
        <v>2973</v>
      </c>
      <c r="N327" s="3" t="s">
        <v>5230</v>
      </c>
      <c r="P327" t="s">
        <v>16</v>
      </c>
    </row>
    <row r="328" spans="1:16" x14ac:dyDescent="0.25">
      <c r="A328" t="s">
        <v>5557</v>
      </c>
      <c r="B328" t="s">
        <v>392</v>
      </c>
      <c r="C328" t="s">
        <v>7786</v>
      </c>
      <c r="D328">
        <v>786183</v>
      </c>
      <c r="G328" s="5">
        <v>3850000</v>
      </c>
      <c r="H328">
        <v>500</v>
      </c>
      <c r="I328" s="5">
        <v>77000</v>
      </c>
      <c r="J328" s="4">
        <v>45427.125</v>
      </c>
      <c r="K328" s="4">
        <v>45447.25</v>
      </c>
      <c r="L328" s="4">
        <v>45454.375</v>
      </c>
      <c r="M328" t="s">
        <v>2974</v>
      </c>
      <c r="N328" s="3" t="s">
        <v>5230</v>
      </c>
      <c r="P328" t="s">
        <v>16</v>
      </c>
    </row>
    <row r="329" spans="1:16" x14ac:dyDescent="0.25">
      <c r="A329" t="s">
        <v>5558</v>
      </c>
      <c r="B329" t="s">
        <v>393</v>
      </c>
      <c r="C329" t="s">
        <v>7786</v>
      </c>
      <c r="D329">
        <v>147001</v>
      </c>
      <c r="H329">
        <v>500</v>
      </c>
      <c r="I329" s="5">
        <v>58000</v>
      </c>
      <c r="J329" s="4">
        <v>45427.125</v>
      </c>
      <c r="K329" s="4">
        <v>45448.25</v>
      </c>
      <c r="L329" s="4">
        <v>45450.458333333336</v>
      </c>
      <c r="M329" t="s">
        <v>2975</v>
      </c>
      <c r="N329" s="3" t="s">
        <v>5230</v>
      </c>
      <c r="P329" t="s">
        <v>16</v>
      </c>
    </row>
    <row r="330" spans="1:16" x14ac:dyDescent="0.25">
      <c r="A330" t="s">
        <v>5559</v>
      </c>
      <c r="B330" t="s">
        <v>394</v>
      </c>
      <c r="C330" t="s">
        <v>7786</v>
      </c>
      <c r="D330">
        <v>302012</v>
      </c>
      <c r="G330" s="5">
        <v>1500000</v>
      </c>
      <c r="H330">
        <v>500</v>
      </c>
      <c r="I330" s="5">
        <v>30000</v>
      </c>
      <c r="J330" s="4">
        <v>45427.125</v>
      </c>
      <c r="K330" s="4">
        <v>45441.25</v>
      </c>
      <c r="L330" s="4">
        <v>45443.416666666664</v>
      </c>
      <c r="M330" t="s">
        <v>2976</v>
      </c>
      <c r="N330" s="3" t="s">
        <v>5230</v>
      </c>
      <c r="P330" t="s">
        <v>16</v>
      </c>
    </row>
    <row r="331" spans="1:16" x14ac:dyDescent="0.25">
      <c r="A331" t="s">
        <v>5560</v>
      </c>
      <c r="B331" t="s">
        <v>395</v>
      </c>
      <c r="C331" t="s">
        <v>7786</v>
      </c>
      <c r="D331">
        <v>500087</v>
      </c>
      <c r="G331" s="5">
        <v>194000000</v>
      </c>
      <c r="H331" s="5">
        <v>3000</v>
      </c>
      <c r="I331" s="5">
        <v>1295000</v>
      </c>
      <c r="J331" s="4">
        <v>45427.125</v>
      </c>
      <c r="K331" s="4">
        <v>45461.25</v>
      </c>
      <c r="L331" s="4">
        <v>45463.458333333336</v>
      </c>
      <c r="M331" t="s">
        <v>2977</v>
      </c>
      <c r="N331" s="3" t="s">
        <v>5230</v>
      </c>
      <c r="P331" t="s">
        <v>16</v>
      </c>
    </row>
    <row r="332" spans="1:16" x14ac:dyDescent="0.25">
      <c r="A332" t="s">
        <v>5561</v>
      </c>
      <c r="B332" t="s">
        <v>396</v>
      </c>
      <c r="C332" t="s">
        <v>7788</v>
      </c>
      <c r="D332">
        <v>250001</v>
      </c>
      <c r="G332" s="5">
        <v>100000</v>
      </c>
      <c r="H332">
        <v>0</v>
      </c>
      <c r="I332">
        <v>0</v>
      </c>
      <c r="J332" s="4">
        <v>45427.125</v>
      </c>
      <c r="K332" s="4">
        <v>45433.5</v>
      </c>
      <c r="L332" s="4">
        <v>45434.375</v>
      </c>
      <c r="M332" t="s">
        <v>2978</v>
      </c>
      <c r="N332" s="3" t="s">
        <v>5230</v>
      </c>
      <c r="P332" t="s">
        <v>16</v>
      </c>
    </row>
    <row r="333" spans="1:16" x14ac:dyDescent="0.25">
      <c r="A333" t="s">
        <v>5562</v>
      </c>
      <c r="B333" t="s">
        <v>397</v>
      </c>
      <c r="C333" t="s">
        <v>7786</v>
      </c>
      <c r="D333">
        <v>152116</v>
      </c>
      <c r="H333" s="5">
        <v>1000</v>
      </c>
      <c r="I333" s="5">
        <v>124300</v>
      </c>
      <c r="J333" s="4">
        <v>45427.125</v>
      </c>
      <c r="K333" s="4">
        <v>45448.25</v>
      </c>
      <c r="L333" s="4">
        <v>45449.270833333336</v>
      </c>
      <c r="M333" t="s">
        <v>2979</v>
      </c>
      <c r="N333" s="3" t="s">
        <v>5230</v>
      </c>
      <c r="P333" t="s">
        <v>16</v>
      </c>
    </row>
    <row r="334" spans="1:16" x14ac:dyDescent="0.25">
      <c r="A334" t="s">
        <v>5563</v>
      </c>
      <c r="B334" t="s">
        <v>398</v>
      </c>
      <c r="C334" t="s">
        <v>7786</v>
      </c>
      <c r="D334">
        <v>152001</v>
      </c>
      <c r="G334" s="5">
        <v>4499000</v>
      </c>
      <c r="H334">
        <v>500</v>
      </c>
      <c r="I334" s="5">
        <v>90000</v>
      </c>
      <c r="J334" s="4">
        <v>45427.125</v>
      </c>
      <c r="K334" s="4">
        <v>45447.25</v>
      </c>
      <c r="L334" s="4">
        <v>45454.458333333336</v>
      </c>
      <c r="M334" t="s">
        <v>2980</v>
      </c>
      <c r="N334" s="3" t="s">
        <v>5230</v>
      </c>
      <c r="P334" t="s">
        <v>16</v>
      </c>
    </row>
    <row r="335" spans="1:16" x14ac:dyDescent="0.25">
      <c r="A335" t="s">
        <v>5564</v>
      </c>
      <c r="B335" t="s">
        <v>399</v>
      </c>
      <c r="C335" t="s">
        <v>7786</v>
      </c>
      <c r="D335">
        <v>793006</v>
      </c>
      <c r="G335" s="5">
        <v>29870000</v>
      </c>
      <c r="H335" s="5">
        <v>2000</v>
      </c>
      <c r="I335" s="5">
        <v>374000</v>
      </c>
      <c r="J335" s="4">
        <v>45427.125</v>
      </c>
      <c r="K335" s="4">
        <v>45455.25</v>
      </c>
      <c r="L335" s="4">
        <v>45457.375</v>
      </c>
      <c r="M335" t="s">
        <v>2981</v>
      </c>
      <c r="N335" s="3" t="s">
        <v>5230</v>
      </c>
      <c r="P335" t="s">
        <v>16</v>
      </c>
    </row>
    <row r="336" spans="1:16" x14ac:dyDescent="0.25">
      <c r="A336" t="s">
        <v>5565</v>
      </c>
      <c r="B336" t="s">
        <v>400</v>
      </c>
      <c r="C336" t="s">
        <v>7786</v>
      </c>
      <c r="D336">
        <v>110010</v>
      </c>
      <c r="G336" s="5">
        <v>4000000</v>
      </c>
      <c r="H336">
        <v>500</v>
      </c>
      <c r="I336" s="5">
        <v>80000</v>
      </c>
      <c r="J336" s="4">
        <v>45427.125</v>
      </c>
      <c r="K336" s="4">
        <v>45449.25</v>
      </c>
      <c r="L336" s="4">
        <v>45451.416666666664</v>
      </c>
      <c r="M336" t="s">
        <v>2982</v>
      </c>
      <c r="N336" s="3" t="s">
        <v>5230</v>
      </c>
      <c r="P336" t="s">
        <v>16</v>
      </c>
    </row>
    <row r="337" spans="1:16" x14ac:dyDescent="0.25">
      <c r="A337" t="s">
        <v>5566</v>
      </c>
      <c r="B337" t="s">
        <v>401</v>
      </c>
      <c r="C337" t="s">
        <v>7786</v>
      </c>
      <c r="D337">
        <v>390009</v>
      </c>
      <c r="H337">
        <v>500</v>
      </c>
      <c r="I337" s="5">
        <v>40000</v>
      </c>
      <c r="J337" s="4">
        <v>45427.104166666664</v>
      </c>
      <c r="K337" s="4">
        <v>45449.25</v>
      </c>
      <c r="L337" s="4">
        <v>45454.25</v>
      </c>
      <c r="M337" t="s">
        <v>2983</v>
      </c>
      <c r="N337" s="3" t="s">
        <v>5230</v>
      </c>
      <c r="P337" t="s">
        <v>16</v>
      </c>
    </row>
    <row r="338" spans="1:16" x14ac:dyDescent="0.25">
      <c r="A338" t="s">
        <v>5567</v>
      </c>
      <c r="B338" t="s">
        <v>402</v>
      </c>
      <c r="C338" t="s">
        <v>7786</v>
      </c>
      <c r="D338">
        <v>793103</v>
      </c>
      <c r="G338" s="5">
        <v>3600000</v>
      </c>
      <c r="H338">
        <v>500</v>
      </c>
      <c r="I338" s="5">
        <v>72000</v>
      </c>
      <c r="J338" s="4">
        <v>45427.104166666664</v>
      </c>
      <c r="K338" s="4">
        <v>45447.25</v>
      </c>
      <c r="L338" s="4">
        <v>45448.253472222219</v>
      </c>
      <c r="M338" t="s">
        <v>2984</v>
      </c>
      <c r="N338" s="3" t="s">
        <v>5230</v>
      </c>
      <c r="P338" t="s">
        <v>16</v>
      </c>
    </row>
    <row r="339" spans="1:16" x14ac:dyDescent="0.25">
      <c r="A339" t="s">
        <v>5568</v>
      </c>
      <c r="B339" t="s">
        <v>403</v>
      </c>
      <c r="C339" t="s">
        <v>7786</v>
      </c>
      <c r="D339">
        <v>751020</v>
      </c>
      <c r="G339" s="5">
        <v>1882930</v>
      </c>
      <c r="H339">
        <v>500</v>
      </c>
      <c r="I339" s="5">
        <v>37640</v>
      </c>
      <c r="J339" s="4">
        <v>45427.104166666664</v>
      </c>
      <c r="K339" s="4">
        <v>45448.25</v>
      </c>
      <c r="L339" s="4">
        <v>45454.25</v>
      </c>
      <c r="M339" t="s">
        <v>2985</v>
      </c>
      <c r="N339" s="3" t="s">
        <v>5230</v>
      </c>
      <c r="P339" t="s">
        <v>16</v>
      </c>
    </row>
    <row r="340" spans="1:16" x14ac:dyDescent="0.25">
      <c r="A340" t="s">
        <v>5569</v>
      </c>
      <c r="B340" t="s">
        <v>404</v>
      </c>
      <c r="C340" t="s">
        <v>7786</v>
      </c>
      <c r="D340">
        <v>122005</v>
      </c>
      <c r="G340" s="5">
        <v>7995000</v>
      </c>
      <c r="H340" s="5">
        <v>1000</v>
      </c>
      <c r="I340" s="5">
        <v>144900</v>
      </c>
      <c r="J340" s="4">
        <v>45427.083333333336</v>
      </c>
      <c r="K340" s="4">
        <v>45441.25</v>
      </c>
      <c r="L340" s="4">
        <v>45443.416666666664</v>
      </c>
      <c r="M340" t="s">
        <v>2986</v>
      </c>
      <c r="N340" s="3" t="s">
        <v>5230</v>
      </c>
      <c r="P340" t="s">
        <v>16</v>
      </c>
    </row>
    <row r="341" spans="1:16" x14ac:dyDescent="0.25">
      <c r="A341" t="s">
        <v>5570</v>
      </c>
      <c r="B341" t="s">
        <v>405</v>
      </c>
      <c r="C341" t="s">
        <v>7786</v>
      </c>
      <c r="D341">
        <v>791001</v>
      </c>
      <c r="G341" s="5">
        <v>4910000</v>
      </c>
      <c r="H341">
        <v>500</v>
      </c>
      <c r="I341" s="5">
        <v>98200</v>
      </c>
      <c r="J341" s="4">
        <v>45427.083333333336</v>
      </c>
      <c r="K341" s="4">
        <v>45448.25</v>
      </c>
      <c r="L341" s="4">
        <v>45450.375</v>
      </c>
      <c r="M341" t="s">
        <v>2987</v>
      </c>
      <c r="N341" s="3" t="s">
        <v>5230</v>
      </c>
      <c r="P341" t="s">
        <v>16</v>
      </c>
    </row>
    <row r="342" spans="1:16" x14ac:dyDescent="0.25">
      <c r="A342" t="s">
        <v>5571</v>
      </c>
      <c r="B342" t="s">
        <v>406</v>
      </c>
      <c r="C342" t="s">
        <v>7786</v>
      </c>
      <c r="D342">
        <v>581308</v>
      </c>
      <c r="G342" s="5">
        <v>2998000</v>
      </c>
      <c r="H342">
        <v>500</v>
      </c>
      <c r="I342" s="5">
        <v>59960</v>
      </c>
      <c r="J342" s="4">
        <v>45427.083333333336</v>
      </c>
      <c r="K342" s="4">
        <v>45449.25</v>
      </c>
      <c r="L342" s="4">
        <v>45451.5</v>
      </c>
      <c r="M342" t="s">
        <v>2988</v>
      </c>
      <c r="N342" s="3" t="s">
        <v>5230</v>
      </c>
      <c r="P342" t="s">
        <v>16</v>
      </c>
    </row>
    <row r="343" spans="1:16" x14ac:dyDescent="0.25">
      <c r="A343" t="s">
        <v>5572</v>
      </c>
      <c r="B343" t="s">
        <v>407</v>
      </c>
      <c r="C343" t="s">
        <v>7786</v>
      </c>
      <c r="D343">
        <v>302012</v>
      </c>
      <c r="G343" s="5">
        <v>1500000</v>
      </c>
      <c r="H343">
        <v>500</v>
      </c>
      <c r="I343" s="5">
        <v>30000</v>
      </c>
      <c r="J343" s="4">
        <v>45427.083333333336</v>
      </c>
      <c r="K343" s="4">
        <v>45441.25</v>
      </c>
      <c r="L343" s="4">
        <v>45443.416666666664</v>
      </c>
      <c r="M343" t="s">
        <v>2989</v>
      </c>
      <c r="N343" s="3" t="s">
        <v>5230</v>
      </c>
      <c r="P343" t="s">
        <v>16</v>
      </c>
    </row>
    <row r="344" spans="1:16" x14ac:dyDescent="0.25">
      <c r="A344" t="s">
        <v>5573</v>
      </c>
      <c r="B344" t="s">
        <v>408</v>
      </c>
      <c r="C344" t="s">
        <v>7786</v>
      </c>
      <c r="D344">
        <v>411025</v>
      </c>
      <c r="G344" s="5">
        <v>1000000</v>
      </c>
      <c r="H344">
        <v>500</v>
      </c>
      <c r="I344" s="5">
        <v>20000</v>
      </c>
      <c r="J344" s="4">
        <v>45427.083333333336</v>
      </c>
      <c r="K344" s="4">
        <v>45446.25</v>
      </c>
      <c r="L344" s="4">
        <v>45448.416666666664</v>
      </c>
      <c r="M344" t="s">
        <v>2990</v>
      </c>
      <c r="N344" s="3" t="s">
        <v>5230</v>
      </c>
      <c r="P344" t="s">
        <v>16</v>
      </c>
    </row>
    <row r="345" spans="1:16" x14ac:dyDescent="0.25">
      <c r="A345" t="s">
        <v>5574</v>
      </c>
      <c r="B345" t="s">
        <v>409</v>
      </c>
      <c r="C345" t="s">
        <v>7786</v>
      </c>
      <c r="D345">
        <v>273008</v>
      </c>
      <c r="G345" s="5">
        <v>2500000</v>
      </c>
      <c r="H345">
        <v>500</v>
      </c>
      <c r="I345" s="5">
        <v>50000</v>
      </c>
      <c r="J345" s="4">
        <v>45427.083333333336</v>
      </c>
      <c r="K345" s="4">
        <v>45449.25</v>
      </c>
      <c r="L345" s="4">
        <v>45451.375</v>
      </c>
      <c r="M345" t="s">
        <v>2991</v>
      </c>
      <c r="N345" s="3" t="s">
        <v>5230</v>
      </c>
      <c r="P345" t="s">
        <v>16</v>
      </c>
    </row>
    <row r="346" spans="1:16" x14ac:dyDescent="0.25">
      <c r="A346" t="s">
        <v>5575</v>
      </c>
      <c r="B346" t="s">
        <v>410</v>
      </c>
      <c r="C346" t="s">
        <v>7788</v>
      </c>
      <c r="D346">
        <v>221002</v>
      </c>
      <c r="H346">
        <v>0</v>
      </c>
      <c r="I346" s="5">
        <v>50000</v>
      </c>
      <c r="J346" s="4">
        <v>45427.083333333336</v>
      </c>
      <c r="K346" s="4">
        <v>45435.208333333336</v>
      </c>
      <c r="L346" s="4">
        <v>45436.375</v>
      </c>
      <c r="M346" t="s">
        <v>2992</v>
      </c>
      <c r="N346" s="3" t="s">
        <v>5230</v>
      </c>
      <c r="P346" t="s">
        <v>16</v>
      </c>
    </row>
    <row r="347" spans="1:16" x14ac:dyDescent="0.25">
      <c r="A347" t="s">
        <v>5576</v>
      </c>
      <c r="B347" t="s">
        <v>411</v>
      </c>
      <c r="C347" t="s">
        <v>7786</v>
      </c>
      <c r="D347">
        <v>390009</v>
      </c>
      <c r="H347">
        <v>500</v>
      </c>
      <c r="I347" s="5">
        <v>16000</v>
      </c>
      <c r="J347" s="4">
        <v>45427.083333333336</v>
      </c>
      <c r="K347" s="4">
        <v>45449.25</v>
      </c>
      <c r="L347" s="4">
        <v>45454.25</v>
      </c>
      <c r="M347" t="s">
        <v>2993</v>
      </c>
      <c r="N347" s="3" t="s">
        <v>5230</v>
      </c>
      <c r="P347" t="s">
        <v>16</v>
      </c>
    </row>
    <row r="348" spans="1:16" x14ac:dyDescent="0.25">
      <c r="A348" t="s">
        <v>5577</v>
      </c>
      <c r="B348" t="s">
        <v>412</v>
      </c>
      <c r="C348" t="s">
        <v>7786</v>
      </c>
      <c r="D348">
        <v>390009</v>
      </c>
      <c r="H348">
        <v>500</v>
      </c>
      <c r="I348" s="5">
        <v>30000</v>
      </c>
      <c r="J348" s="4">
        <v>45427.083333333336</v>
      </c>
      <c r="K348" s="4">
        <v>45449.25</v>
      </c>
      <c r="L348" s="4">
        <v>45454.25</v>
      </c>
      <c r="M348" t="s">
        <v>2994</v>
      </c>
      <c r="N348" s="3" t="s">
        <v>5230</v>
      </c>
      <c r="P348" t="s">
        <v>16</v>
      </c>
    </row>
    <row r="349" spans="1:16" x14ac:dyDescent="0.25">
      <c r="A349" t="s">
        <v>5578</v>
      </c>
      <c r="B349" t="s">
        <v>413</v>
      </c>
      <c r="C349" t="s">
        <v>7786</v>
      </c>
      <c r="D349">
        <v>176305</v>
      </c>
      <c r="G349" s="5">
        <v>900000</v>
      </c>
      <c r="H349">
        <v>500</v>
      </c>
      <c r="I349" s="5">
        <v>18000</v>
      </c>
      <c r="J349" s="4">
        <v>45427.083333333336</v>
      </c>
      <c r="K349" s="4">
        <v>45449.25</v>
      </c>
      <c r="L349" s="4">
        <v>45456.458333333336</v>
      </c>
      <c r="M349" t="s">
        <v>2995</v>
      </c>
      <c r="N349" s="3" t="s">
        <v>5230</v>
      </c>
      <c r="P349" t="s">
        <v>16</v>
      </c>
    </row>
    <row r="350" spans="1:16" x14ac:dyDescent="0.25">
      <c r="A350" t="s">
        <v>5579</v>
      </c>
      <c r="B350" t="s">
        <v>414</v>
      </c>
      <c r="C350" t="s">
        <v>7786</v>
      </c>
      <c r="D350">
        <v>176305</v>
      </c>
      <c r="G350" s="5">
        <v>900000</v>
      </c>
      <c r="H350">
        <v>500</v>
      </c>
      <c r="I350" s="5">
        <v>18000</v>
      </c>
      <c r="J350" s="4">
        <v>45427.083333333336</v>
      </c>
      <c r="K350" s="4">
        <v>45449.25</v>
      </c>
      <c r="L350" s="4">
        <v>45456.458333333336</v>
      </c>
      <c r="M350" t="s">
        <v>2996</v>
      </c>
      <c r="N350" s="3" t="s">
        <v>5230</v>
      </c>
      <c r="P350" t="s">
        <v>16</v>
      </c>
    </row>
    <row r="351" spans="1:16" x14ac:dyDescent="0.25">
      <c r="A351" t="s">
        <v>5580</v>
      </c>
      <c r="B351" t="s">
        <v>415</v>
      </c>
      <c r="C351" t="s">
        <v>7786</v>
      </c>
      <c r="D351">
        <v>176305</v>
      </c>
      <c r="G351" s="5">
        <v>900000</v>
      </c>
      <c r="H351">
        <v>500</v>
      </c>
      <c r="I351" s="5">
        <v>18000</v>
      </c>
      <c r="J351" s="4">
        <v>45427.083333333336</v>
      </c>
      <c r="K351" s="4">
        <v>45449.25</v>
      </c>
      <c r="L351" s="4">
        <v>45456.458333333336</v>
      </c>
      <c r="M351" t="s">
        <v>2997</v>
      </c>
      <c r="N351" s="3" t="s">
        <v>5230</v>
      </c>
      <c r="P351" t="s">
        <v>16</v>
      </c>
    </row>
    <row r="352" spans="1:16" x14ac:dyDescent="0.25">
      <c r="A352" t="s">
        <v>5581</v>
      </c>
      <c r="B352" t="s">
        <v>416</v>
      </c>
      <c r="C352" t="s">
        <v>7786</v>
      </c>
      <c r="D352">
        <v>176305</v>
      </c>
      <c r="G352" s="5">
        <v>900000</v>
      </c>
      <c r="H352">
        <v>500</v>
      </c>
      <c r="I352" s="5">
        <v>18000</v>
      </c>
      <c r="J352" s="4">
        <v>45427.083333333336</v>
      </c>
      <c r="K352" s="4">
        <v>45449.25</v>
      </c>
      <c r="L352" s="4">
        <v>45456.458333333336</v>
      </c>
      <c r="M352" t="s">
        <v>2998</v>
      </c>
      <c r="N352" s="3" t="s">
        <v>5230</v>
      </c>
      <c r="P352" t="s">
        <v>16</v>
      </c>
    </row>
    <row r="353" spans="1:16" x14ac:dyDescent="0.25">
      <c r="A353" t="s">
        <v>5582</v>
      </c>
      <c r="B353" t="s">
        <v>417</v>
      </c>
      <c r="C353" t="s">
        <v>7786</v>
      </c>
      <c r="D353">
        <v>176305</v>
      </c>
      <c r="G353" s="5">
        <v>900000</v>
      </c>
      <c r="H353">
        <v>500</v>
      </c>
      <c r="I353" s="5">
        <v>18000</v>
      </c>
      <c r="J353" s="4">
        <v>45427.083333333336</v>
      </c>
      <c r="K353" s="4">
        <v>45449.25</v>
      </c>
      <c r="L353" s="4">
        <v>45456.458333333336</v>
      </c>
      <c r="M353" t="s">
        <v>2999</v>
      </c>
      <c r="N353" s="3" t="s">
        <v>5230</v>
      </c>
      <c r="P353" t="s">
        <v>16</v>
      </c>
    </row>
    <row r="354" spans="1:16" x14ac:dyDescent="0.25">
      <c r="A354" t="s">
        <v>5583</v>
      </c>
      <c r="B354" t="s">
        <v>418</v>
      </c>
      <c r="C354" t="s">
        <v>7786</v>
      </c>
      <c r="D354">
        <v>140506</v>
      </c>
      <c r="H354">
        <v>500</v>
      </c>
      <c r="I354" s="5">
        <v>8018</v>
      </c>
      <c r="J354" s="4">
        <v>45427.072916666664</v>
      </c>
      <c r="K354" s="4">
        <v>45437.25</v>
      </c>
      <c r="L354" s="4">
        <v>45439.416666666664</v>
      </c>
      <c r="M354" t="s">
        <v>3000</v>
      </c>
      <c r="N354" s="3" t="s">
        <v>5230</v>
      </c>
      <c r="P354" t="s">
        <v>16</v>
      </c>
    </row>
    <row r="355" spans="1:16" x14ac:dyDescent="0.25">
      <c r="A355" t="s">
        <v>5584</v>
      </c>
      <c r="B355" t="s">
        <v>419</v>
      </c>
      <c r="C355" t="s">
        <v>7786</v>
      </c>
      <c r="D355">
        <v>390009</v>
      </c>
      <c r="H355">
        <v>500</v>
      </c>
      <c r="I355" s="5">
        <v>36000</v>
      </c>
      <c r="J355" s="4">
        <v>45427.0625</v>
      </c>
      <c r="K355" s="4">
        <v>45449.25</v>
      </c>
      <c r="L355" s="4">
        <v>45454.25</v>
      </c>
      <c r="M355" t="s">
        <v>3001</v>
      </c>
      <c r="N355" s="3" t="s">
        <v>5230</v>
      </c>
      <c r="P355" t="s">
        <v>16</v>
      </c>
    </row>
    <row r="356" spans="1:16" x14ac:dyDescent="0.25">
      <c r="A356" t="s">
        <v>5585</v>
      </c>
      <c r="B356" t="s">
        <v>420</v>
      </c>
      <c r="C356" t="s">
        <v>7786</v>
      </c>
      <c r="D356">
        <v>784104</v>
      </c>
      <c r="G356" s="5">
        <v>4800000</v>
      </c>
      <c r="H356">
        <v>500</v>
      </c>
      <c r="I356" s="5">
        <v>96000</v>
      </c>
      <c r="J356" s="4">
        <v>45427.0625</v>
      </c>
      <c r="K356" s="4">
        <v>45442.25</v>
      </c>
      <c r="L356" s="4">
        <v>45444.375</v>
      </c>
      <c r="M356" t="s">
        <v>3002</v>
      </c>
      <c r="N356" s="3" t="s">
        <v>5230</v>
      </c>
      <c r="P356" t="s">
        <v>16</v>
      </c>
    </row>
    <row r="357" spans="1:16" x14ac:dyDescent="0.25">
      <c r="A357" t="s">
        <v>5586</v>
      </c>
      <c r="B357" t="s">
        <v>421</v>
      </c>
      <c r="C357" t="s">
        <v>7786</v>
      </c>
      <c r="D357">
        <v>453441</v>
      </c>
      <c r="G357" s="5">
        <v>206000</v>
      </c>
      <c r="H357">
        <v>300</v>
      </c>
      <c r="I357" s="5">
        <v>4120</v>
      </c>
      <c r="J357" s="4">
        <v>45427.0625</v>
      </c>
      <c r="K357" s="4">
        <v>45449.25</v>
      </c>
      <c r="L357" s="4">
        <v>45451.375</v>
      </c>
      <c r="M357" t="s">
        <v>3003</v>
      </c>
      <c r="N357" s="3" t="s">
        <v>5230</v>
      </c>
      <c r="P357" t="s">
        <v>16</v>
      </c>
    </row>
    <row r="358" spans="1:16" x14ac:dyDescent="0.25">
      <c r="A358" t="s">
        <v>5587</v>
      </c>
      <c r="B358" t="s">
        <v>422</v>
      </c>
      <c r="C358" t="s">
        <v>7786</v>
      </c>
      <c r="D358">
        <v>144103</v>
      </c>
      <c r="H358">
        <v>500</v>
      </c>
      <c r="I358" s="5">
        <v>60000</v>
      </c>
      <c r="J358" s="4">
        <v>45427.041666666664</v>
      </c>
      <c r="K358" s="4">
        <v>45442.25</v>
      </c>
      <c r="L358" s="4">
        <v>45443.25</v>
      </c>
      <c r="M358" t="s">
        <v>3004</v>
      </c>
      <c r="N358" s="3" t="s">
        <v>5230</v>
      </c>
      <c r="P358" t="s">
        <v>16</v>
      </c>
    </row>
    <row r="359" spans="1:16" x14ac:dyDescent="0.25">
      <c r="A359" t="s">
        <v>5588</v>
      </c>
      <c r="B359" t="s">
        <v>423</v>
      </c>
      <c r="C359" t="s">
        <v>7786</v>
      </c>
      <c r="D359">
        <v>345001</v>
      </c>
      <c r="G359" s="5">
        <v>4919000</v>
      </c>
      <c r="H359">
        <v>500</v>
      </c>
      <c r="I359" s="5">
        <v>98380</v>
      </c>
      <c r="J359" s="4">
        <v>45427.041666666664</v>
      </c>
      <c r="K359" s="4">
        <v>45448.25</v>
      </c>
      <c r="L359" s="4">
        <v>45450.145833333336</v>
      </c>
      <c r="M359" t="s">
        <v>3005</v>
      </c>
      <c r="N359" s="3" t="s">
        <v>5230</v>
      </c>
      <c r="P359" t="s">
        <v>16</v>
      </c>
    </row>
    <row r="360" spans="1:16" x14ac:dyDescent="0.25">
      <c r="A360" t="s">
        <v>5589</v>
      </c>
      <c r="B360" t="s">
        <v>424</v>
      </c>
      <c r="C360" t="s">
        <v>7786</v>
      </c>
      <c r="D360">
        <v>390009</v>
      </c>
      <c r="H360">
        <v>500</v>
      </c>
      <c r="I360" s="5">
        <v>40000</v>
      </c>
      <c r="J360" s="4">
        <v>45427.520833333336</v>
      </c>
      <c r="K360" s="4">
        <v>45449.25</v>
      </c>
      <c r="L360" s="4">
        <v>45454.25</v>
      </c>
      <c r="M360" t="s">
        <v>3006</v>
      </c>
      <c r="N360" s="3" t="s">
        <v>5230</v>
      </c>
      <c r="P360" t="s">
        <v>16</v>
      </c>
    </row>
    <row r="361" spans="1:16" x14ac:dyDescent="0.25">
      <c r="A361" t="s">
        <v>5590</v>
      </c>
      <c r="B361" t="s">
        <v>425</v>
      </c>
      <c r="C361" t="s">
        <v>7786</v>
      </c>
      <c r="D361">
        <v>176305</v>
      </c>
      <c r="G361" s="5">
        <v>950000</v>
      </c>
      <c r="H361">
        <v>500</v>
      </c>
      <c r="I361" s="5">
        <v>19000</v>
      </c>
      <c r="J361" s="4">
        <v>45427.5</v>
      </c>
      <c r="K361" s="4">
        <v>45441.25</v>
      </c>
      <c r="L361" s="4">
        <v>45447.458333333336</v>
      </c>
      <c r="M361" t="s">
        <v>3007</v>
      </c>
      <c r="N361" s="3" t="s">
        <v>5230</v>
      </c>
      <c r="P361" t="s">
        <v>16</v>
      </c>
    </row>
    <row r="362" spans="1:16" x14ac:dyDescent="0.25">
      <c r="A362" t="s">
        <v>5591</v>
      </c>
      <c r="B362" t="s">
        <v>426</v>
      </c>
      <c r="C362" t="s">
        <v>7786</v>
      </c>
      <c r="D362">
        <v>390009</v>
      </c>
      <c r="H362">
        <v>300</v>
      </c>
      <c r="I362" s="5">
        <v>6060</v>
      </c>
      <c r="J362" s="4">
        <v>45427.5</v>
      </c>
      <c r="K362" s="4">
        <v>45449.25</v>
      </c>
      <c r="L362" s="4">
        <v>45454.25</v>
      </c>
      <c r="M362" t="s">
        <v>3008</v>
      </c>
      <c r="N362" s="3" t="s">
        <v>5230</v>
      </c>
      <c r="P362" t="s">
        <v>16</v>
      </c>
    </row>
    <row r="363" spans="1:16" x14ac:dyDescent="0.25">
      <c r="A363" t="s">
        <v>5592</v>
      </c>
      <c r="B363" t="s">
        <v>427</v>
      </c>
      <c r="C363" t="s">
        <v>7786</v>
      </c>
      <c r="D363">
        <v>390009</v>
      </c>
      <c r="H363">
        <v>300</v>
      </c>
      <c r="I363" s="5">
        <v>9680</v>
      </c>
      <c r="J363" s="4">
        <v>45427.5</v>
      </c>
      <c r="K363" s="4">
        <v>45449.25</v>
      </c>
      <c r="L363" s="4">
        <v>45454.25</v>
      </c>
      <c r="M363" t="s">
        <v>3009</v>
      </c>
      <c r="N363" s="3" t="s">
        <v>5230</v>
      </c>
      <c r="P363" t="s">
        <v>16</v>
      </c>
    </row>
    <row r="364" spans="1:16" x14ac:dyDescent="0.25">
      <c r="A364" t="s">
        <v>5593</v>
      </c>
      <c r="B364" t="s">
        <v>428</v>
      </c>
      <c r="C364" t="s">
        <v>7786</v>
      </c>
      <c r="D364">
        <v>411025</v>
      </c>
      <c r="G364" s="5">
        <v>2000000</v>
      </c>
      <c r="H364">
        <v>500</v>
      </c>
      <c r="I364" s="5">
        <v>40000</v>
      </c>
      <c r="J364" s="4">
        <v>45427.5</v>
      </c>
      <c r="K364" s="4">
        <v>45446.25</v>
      </c>
      <c r="L364" s="4">
        <v>45448.416666666664</v>
      </c>
      <c r="M364" t="s">
        <v>3010</v>
      </c>
      <c r="N364" s="3" t="s">
        <v>5230</v>
      </c>
      <c r="P364" t="s">
        <v>16</v>
      </c>
    </row>
    <row r="365" spans="1:16" x14ac:dyDescent="0.25">
      <c r="A365" t="s">
        <v>5594</v>
      </c>
      <c r="B365" t="s">
        <v>429</v>
      </c>
      <c r="C365" t="s">
        <v>7786</v>
      </c>
      <c r="D365">
        <v>273008</v>
      </c>
      <c r="G365" s="5">
        <v>4000000</v>
      </c>
      <c r="H365">
        <v>500</v>
      </c>
      <c r="I365" s="5">
        <v>80000</v>
      </c>
      <c r="J365" s="4">
        <v>45427.5</v>
      </c>
      <c r="K365" s="4">
        <v>45449.25</v>
      </c>
      <c r="L365" s="4">
        <v>45451.375</v>
      </c>
      <c r="M365" t="s">
        <v>3011</v>
      </c>
      <c r="N365" s="3" t="s">
        <v>5230</v>
      </c>
      <c r="P365" t="s">
        <v>16</v>
      </c>
    </row>
    <row r="366" spans="1:16" x14ac:dyDescent="0.25">
      <c r="A366" t="s">
        <v>5595</v>
      </c>
      <c r="B366" t="s">
        <v>430</v>
      </c>
      <c r="C366" t="s">
        <v>7788</v>
      </c>
      <c r="D366">
        <v>226002</v>
      </c>
      <c r="G366" s="5">
        <v>10423099</v>
      </c>
      <c r="H366">
        <v>0</v>
      </c>
      <c r="I366" s="5">
        <v>312693</v>
      </c>
      <c r="J366" s="4">
        <v>45427.5</v>
      </c>
      <c r="K366" s="4">
        <v>45447.375</v>
      </c>
      <c r="L366" s="4">
        <v>45447.375</v>
      </c>
      <c r="M366" t="s">
        <v>3012</v>
      </c>
      <c r="N366" s="3" t="s">
        <v>5230</v>
      </c>
      <c r="P366" t="s">
        <v>16</v>
      </c>
    </row>
    <row r="367" spans="1:16" x14ac:dyDescent="0.25">
      <c r="A367" t="s">
        <v>5596</v>
      </c>
      <c r="B367" t="s">
        <v>431</v>
      </c>
      <c r="C367" t="s">
        <v>7787</v>
      </c>
      <c r="D367">
        <v>931054</v>
      </c>
      <c r="G367" s="5">
        <v>34403</v>
      </c>
      <c r="H367">
        <v>0</v>
      </c>
      <c r="I367">
        <v>0</v>
      </c>
      <c r="J367" s="4">
        <v>45427.486111111109</v>
      </c>
      <c r="K367" s="4">
        <v>45435.416666666664</v>
      </c>
      <c r="L367" s="4">
        <v>45436.416666666664</v>
      </c>
      <c r="M367" t="s">
        <v>3013</v>
      </c>
      <c r="N367" s="3" t="s">
        <v>5230</v>
      </c>
      <c r="P367" t="s">
        <v>16</v>
      </c>
    </row>
    <row r="368" spans="1:16" x14ac:dyDescent="0.25">
      <c r="A368" t="s">
        <v>5597</v>
      </c>
      <c r="B368" t="s">
        <v>432</v>
      </c>
      <c r="C368" t="s">
        <v>7786</v>
      </c>
      <c r="D368">
        <v>786183</v>
      </c>
      <c r="G368" s="5">
        <v>4550000</v>
      </c>
      <c r="H368">
        <v>500</v>
      </c>
      <c r="I368" s="5">
        <v>91000</v>
      </c>
      <c r="J368" s="4">
        <v>45427.479166666664</v>
      </c>
      <c r="K368" s="4">
        <v>45447.25</v>
      </c>
      <c r="L368" s="4">
        <v>45454.375</v>
      </c>
      <c r="M368" t="s">
        <v>3014</v>
      </c>
      <c r="N368" s="3" t="s">
        <v>5230</v>
      </c>
      <c r="P368" t="s">
        <v>16</v>
      </c>
    </row>
    <row r="369" spans="1:16" x14ac:dyDescent="0.25">
      <c r="A369" t="s">
        <v>5598</v>
      </c>
      <c r="B369" t="s">
        <v>433</v>
      </c>
      <c r="C369" t="s">
        <v>7787</v>
      </c>
      <c r="D369">
        <v>931054</v>
      </c>
      <c r="G369" s="5">
        <v>42750</v>
      </c>
      <c r="H369">
        <v>0</v>
      </c>
      <c r="I369">
        <v>0</v>
      </c>
      <c r="J369" s="4">
        <v>45427.479166666664</v>
      </c>
      <c r="K369" s="4">
        <v>45435.416666666664</v>
      </c>
      <c r="L369" s="4">
        <v>45436.416666666664</v>
      </c>
      <c r="M369" t="s">
        <v>3015</v>
      </c>
      <c r="N369" s="3" t="s">
        <v>5230</v>
      </c>
      <c r="P369" t="s">
        <v>16</v>
      </c>
    </row>
    <row r="370" spans="1:16" x14ac:dyDescent="0.25">
      <c r="A370" t="s">
        <v>5599</v>
      </c>
      <c r="B370" t="s">
        <v>434</v>
      </c>
      <c r="C370" t="s">
        <v>7786</v>
      </c>
      <c r="D370">
        <v>382042</v>
      </c>
      <c r="G370" s="5">
        <v>2140000</v>
      </c>
      <c r="H370">
        <v>500</v>
      </c>
      <c r="I370" s="5">
        <v>42800</v>
      </c>
      <c r="J370" s="4">
        <v>45427.458333333336</v>
      </c>
      <c r="K370" s="4">
        <v>45448.25</v>
      </c>
      <c r="L370" s="4">
        <v>45455.375</v>
      </c>
      <c r="M370" t="s">
        <v>3016</v>
      </c>
      <c r="N370" s="3" t="s">
        <v>5230</v>
      </c>
      <c r="P370" t="s">
        <v>16</v>
      </c>
    </row>
    <row r="371" spans="1:16" x14ac:dyDescent="0.25">
      <c r="A371" t="s">
        <v>5600</v>
      </c>
      <c r="B371" t="s">
        <v>435</v>
      </c>
      <c r="C371" t="s">
        <v>7786</v>
      </c>
      <c r="D371">
        <v>785005</v>
      </c>
      <c r="H371">
        <v>500</v>
      </c>
      <c r="I371" s="5">
        <v>90000</v>
      </c>
      <c r="J371" s="4">
        <v>45427.458333333336</v>
      </c>
      <c r="K371" s="4">
        <v>45448.25</v>
      </c>
      <c r="L371" s="4">
        <v>45450.416666666664</v>
      </c>
      <c r="M371" t="s">
        <v>3017</v>
      </c>
      <c r="N371" s="3" t="s">
        <v>5230</v>
      </c>
      <c r="P371" t="s">
        <v>16</v>
      </c>
    </row>
    <row r="372" spans="1:16" x14ac:dyDescent="0.25">
      <c r="A372" t="s">
        <v>5601</v>
      </c>
      <c r="B372" t="s">
        <v>436</v>
      </c>
      <c r="C372" t="s">
        <v>7786</v>
      </c>
      <c r="D372">
        <v>400005</v>
      </c>
      <c r="H372">
        <v>500</v>
      </c>
      <c r="I372" s="5">
        <v>99920</v>
      </c>
      <c r="J372" s="4">
        <v>45427.458333333336</v>
      </c>
      <c r="K372" s="4">
        <v>45446.25</v>
      </c>
      <c r="L372" s="4">
        <v>45448.416666666664</v>
      </c>
      <c r="M372" t="s">
        <v>3018</v>
      </c>
      <c r="N372" s="3" t="s">
        <v>5230</v>
      </c>
      <c r="P372" t="s">
        <v>16</v>
      </c>
    </row>
    <row r="373" spans="1:16" x14ac:dyDescent="0.25">
      <c r="A373" t="s">
        <v>5602</v>
      </c>
      <c r="B373" t="s">
        <v>437</v>
      </c>
      <c r="C373" t="s">
        <v>7786</v>
      </c>
      <c r="D373">
        <v>829122</v>
      </c>
      <c r="G373" s="5">
        <v>1893000</v>
      </c>
      <c r="H373">
        <v>500</v>
      </c>
      <c r="I373" s="5">
        <v>37860</v>
      </c>
      <c r="J373" s="4">
        <v>45427.451388888891</v>
      </c>
      <c r="K373" s="4">
        <v>45448.25</v>
      </c>
      <c r="L373" s="4">
        <v>45455.041666666664</v>
      </c>
      <c r="M373" t="s">
        <v>3019</v>
      </c>
      <c r="N373" s="3" t="s">
        <v>5230</v>
      </c>
      <c r="P373" t="s">
        <v>16</v>
      </c>
    </row>
    <row r="374" spans="1:16" x14ac:dyDescent="0.25">
      <c r="A374" t="s">
        <v>5603</v>
      </c>
      <c r="B374" t="s">
        <v>438</v>
      </c>
      <c r="C374" t="s">
        <v>7786</v>
      </c>
      <c r="D374">
        <v>721303</v>
      </c>
      <c r="G374" s="5">
        <v>342500000</v>
      </c>
      <c r="H374" s="5">
        <v>3000</v>
      </c>
      <c r="I374" s="5">
        <v>1500000</v>
      </c>
      <c r="J374" s="4">
        <v>45427.416666666664</v>
      </c>
      <c r="K374" s="4">
        <v>45455.25</v>
      </c>
      <c r="L374" s="4">
        <v>45457.458333333336</v>
      </c>
      <c r="M374" t="s">
        <v>3020</v>
      </c>
      <c r="N374" s="3" t="s">
        <v>5230</v>
      </c>
      <c r="P374" t="s">
        <v>16</v>
      </c>
    </row>
    <row r="375" spans="1:16" x14ac:dyDescent="0.25">
      <c r="A375" t="s">
        <v>5604</v>
      </c>
      <c r="B375" t="s">
        <v>439</v>
      </c>
      <c r="C375" t="s">
        <v>7786</v>
      </c>
      <c r="D375">
        <v>182101</v>
      </c>
      <c r="G375" s="5">
        <v>639191</v>
      </c>
      <c r="H375">
        <v>0</v>
      </c>
      <c r="I375">
        <v>0</v>
      </c>
      <c r="J375" s="4">
        <v>45427.416666666664</v>
      </c>
      <c r="K375" s="4">
        <v>45433.166666666664</v>
      </c>
      <c r="L375" s="4">
        <v>45434.166666666664</v>
      </c>
      <c r="M375" t="s">
        <v>3021</v>
      </c>
      <c r="N375" s="3" t="s">
        <v>5230</v>
      </c>
      <c r="P375" t="s">
        <v>16</v>
      </c>
    </row>
    <row r="376" spans="1:16" x14ac:dyDescent="0.25">
      <c r="A376" t="s">
        <v>5605</v>
      </c>
      <c r="B376" t="s">
        <v>440</v>
      </c>
      <c r="C376" t="s">
        <v>7786</v>
      </c>
      <c r="D376">
        <v>273008</v>
      </c>
      <c r="G376" s="5">
        <v>5000000</v>
      </c>
      <c r="H376">
        <v>500</v>
      </c>
      <c r="I376" s="5">
        <v>100000</v>
      </c>
      <c r="J376" s="4">
        <v>45427.375</v>
      </c>
      <c r="K376" s="4">
        <v>45449.25</v>
      </c>
      <c r="L376" s="4">
        <v>45451.375</v>
      </c>
      <c r="M376" t="s">
        <v>3022</v>
      </c>
      <c r="N376" s="3" t="s">
        <v>5230</v>
      </c>
      <c r="P376" t="s">
        <v>16</v>
      </c>
    </row>
    <row r="377" spans="1:16" x14ac:dyDescent="0.25">
      <c r="A377" t="s">
        <v>5606</v>
      </c>
      <c r="B377" t="s">
        <v>441</v>
      </c>
      <c r="C377" t="s">
        <v>7786</v>
      </c>
      <c r="D377">
        <v>273008</v>
      </c>
      <c r="G377" s="5">
        <v>3500000</v>
      </c>
      <c r="H377">
        <v>500</v>
      </c>
      <c r="I377" s="5">
        <v>3500000</v>
      </c>
      <c r="J377" s="4">
        <v>45427.375</v>
      </c>
      <c r="K377" s="4">
        <v>45449.25</v>
      </c>
      <c r="L377" s="4">
        <v>45451.375</v>
      </c>
      <c r="M377" t="s">
        <v>3023</v>
      </c>
      <c r="N377" s="3" t="s">
        <v>5230</v>
      </c>
      <c r="P377" t="s">
        <v>16</v>
      </c>
    </row>
    <row r="378" spans="1:16" x14ac:dyDescent="0.25">
      <c r="A378" t="s">
        <v>5607</v>
      </c>
      <c r="B378" t="s">
        <v>442</v>
      </c>
      <c r="C378" t="s">
        <v>7786</v>
      </c>
      <c r="D378">
        <v>786102</v>
      </c>
      <c r="G378" s="5">
        <v>21990000</v>
      </c>
      <c r="H378" s="5">
        <v>2000</v>
      </c>
      <c r="I378" s="5">
        <v>294900</v>
      </c>
      <c r="J378" s="4">
        <v>45427.375</v>
      </c>
      <c r="K378" s="4">
        <v>45458.25</v>
      </c>
      <c r="L378" s="4">
        <v>45460.375</v>
      </c>
      <c r="M378" t="s">
        <v>3024</v>
      </c>
      <c r="N378" s="3" t="s">
        <v>5230</v>
      </c>
      <c r="P378" t="s">
        <v>16</v>
      </c>
    </row>
    <row r="379" spans="1:16" x14ac:dyDescent="0.25">
      <c r="A379" t="s">
        <v>5608</v>
      </c>
      <c r="B379" t="s">
        <v>443</v>
      </c>
      <c r="C379" t="s">
        <v>7790</v>
      </c>
      <c r="D379">
        <v>600009</v>
      </c>
      <c r="H379">
        <v>0</v>
      </c>
      <c r="I379" s="5">
        <v>246984</v>
      </c>
      <c r="J379" s="4">
        <v>45427.375</v>
      </c>
      <c r="K379" s="4">
        <v>45437.375</v>
      </c>
      <c r="L379" s="4">
        <v>45439.375</v>
      </c>
      <c r="M379" t="s">
        <v>3025</v>
      </c>
      <c r="N379" s="3" t="s">
        <v>5230</v>
      </c>
      <c r="P379" t="s">
        <v>16</v>
      </c>
    </row>
    <row r="380" spans="1:16" x14ac:dyDescent="0.25">
      <c r="A380" t="s">
        <v>5609</v>
      </c>
      <c r="B380" t="s">
        <v>444</v>
      </c>
      <c r="C380" t="s">
        <v>7787</v>
      </c>
      <c r="D380">
        <v>931070</v>
      </c>
      <c r="H380">
        <v>0</v>
      </c>
      <c r="I380">
        <v>0</v>
      </c>
      <c r="J380" s="4">
        <v>45427.375</v>
      </c>
      <c r="K380" s="4">
        <v>45433.5</v>
      </c>
      <c r="L380" s="4">
        <v>45434.5</v>
      </c>
      <c r="M380" t="s">
        <v>3026</v>
      </c>
      <c r="N380" s="3" t="s">
        <v>5230</v>
      </c>
      <c r="P380" t="s">
        <v>16</v>
      </c>
    </row>
    <row r="381" spans="1:16" x14ac:dyDescent="0.25">
      <c r="A381" t="s">
        <v>5610</v>
      </c>
      <c r="B381" t="s">
        <v>445</v>
      </c>
      <c r="C381" t="s">
        <v>7786</v>
      </c>
      <c r="D381">
        <v>334001</v>
      </c>
      <c r="G381" s="5">
        <v>3500000</v>
      </c>
      <c r="H381">
        <v>500</v>
      </c>
      <c r="I381" s="5">
        <v>70000</v>
      </c>
      <c r="J381" s="4">
        <v>45427.375</v>
      </c>
      <c r="K381" s="4">
        <v>45446.25</v>
      </c>
      <c r="L381" s="4">
        <v>45448.041666666664</v>
      </c>
      <c r="M381" t="s">
        <v>3027</v>
      </c>
      <c r="N381" s="3" t="s">
        <v>5230</v>
      </c>
      <c r="P381" t="s">
        <v>16</v>
      </c>
    </row>
    <row r="382" spans="1:16" x14ac:dyDescent="0.25">
      <c r="A382" t="s">
        <v>5611</v>
      </c>
      <c r="B382" t="s">
        <v>446</v>
      </c>
      <c r="C382" t="s">
        <v>7786</v>
      </c>
      <c r="D382">
        <v>305601</v>
      </c>
      <c r="H382">
        <v>500</v>
      </c>
      <c r="I382" s="5">
        <v>18000</v>
      </c>
      <c r="J382" s="4">
        <v>45421.25</v>
      </c>
      <c r="K382" s="4">
        <v>45435.25</v>
      </c>
      <c r="L382" s="4">
        <v>45437.5</v>
      </c>
      <c r="M382" t="s">
        <v>3028</v>
      </c>
      <c r="N382" s="3" t="s">
        <v>5230</v>
      </c>
      <c r="P382" t="s">
        <v>16</v>
      </c>
    </row>
    <row r="383" spans="1:16" x14ac:dyDescent="0.25">
      <c r="A383" t="s">
        <v>5612</v>
      </c>
      <c r="B383" t="s">
        <v>447</v>
      </c>
      <c r="C383" t="s">
        <v>7786</v>
      </c>
      <c r="D383">
        <v>110001</v>
      </c>
      <c r="G383" s="5">
        <v>4950000</v>
      </c>
      <c r="H383">
        <v>500</v>
      </c>
      <c r="I383" s="5">
        <v>99000</v>
      </c>
      <c r="J383" s="4">
        <v>45421.159722222219</v>
      </c>
      <c r="K383" s="4">
        <v>45434.416666666664</v>
      </c>
      <c r="L383" s="4">
        <v>45435.458333333336</v>
      </c>
      <c r="M383" t="s">
        <v>3029</v>
      </c>
      <c r="N383" s="3" t="s">
        <v>5230</v>
      </c>
      <c r="P383" t="s">
        <v>16</v>
      </c>
    </row>
    <row r="384" spans="1:16" x14ac:dyDescent="0.25">
      <c r="A384" t="s">
        <v>5613</v>
      </c>
      <c r="B384" t="s">
        <v>448</v>
      </c>
      <c r="C384" t="s">
        <v>7786</v>
      </c>
      <c r="D384">
        <v>144103</v>
      </c>
      <c r="H384">
        <v>500</v>
      </c>
      <c r="I384" s="5">
        <v>87200</v>
      </c>
      <c r="J384" s="4">
        <v>45421.5</v>
      </c>
      <c r="K384" s="4">
        <v>45435.25</v>
      </c>
      <c r="L384" s="4">
        <v>45436.25</v>
      </c>
      <c r="M384" t="s">
        <v>3030</v>
      </c>
      <c r="N384" s="3" t="s">
        <v>5230</v>
      </c>
      <c r="P384" t="s">
        <v>16</v>
      </c>
    </row>
    <row r="385" spans="1:16" x14ac:dyDescent="0.25">
      <c r="A385" t="s">
        <v>5614</v>
      </c>
      <c r="B385" t="s">
        <v>449</v>
      </c>
      <c r="C385" t="s">
        <v>7786</v>
      </c>
      <c r="D385">
        <v>682507</v>
      </c>
      <c r="G385" s="5">
        <v>965000</v>
      </c>
      <c r="H385">
        <v>0</v>
      </c>
      <c r="I385" s="5">
        <v>19300</v>
      </c>
      <c r="J385" s="4">
        <v>45421.5</v>
      </c>
      <c r="K385" s="4">
        <v>45434.125</v>
      </c>
      <c r="L385" s="4">
        <v>45435.125</v>
      </c>
      <c r="M385" t="s">
        <v>3031</v>
      </c>
      <c r="N385" s="3" t="s">
        <v>5230</v>
      </c>
      <c r="P385" t="s">
        <v>16</v>
      </c>
    </row>
    <row r="386" spans="1:16" x14ac:dyDescent="0.25">
      <c r="A386" t="s">
        <v>5615</v>
      </c>
      <c r="B386" t="s">
        <v>450</v>
      </c>
      <c r="C386" t="s">
        <v>7786</v>
      </c>
      <c r="D386">
        <v>744302</v>
      </c>
      <c r="G386" s="5">
        <v>2950000</v>
      </c>
      <c r="H386">
        <v>500</v>
      </c>
      <c r="I386" s="5">
        <v>59000</v>
      </c>
      <c r="J386" s="4">
        <v>45419.520833333336</v>
      </c>
      <c r="K386" s="4">
        <v>45434.25</v>
      </c>
      <c r="L386" s="4">
        <v>45436.375</v>
      </c>
      <c r="M386" t="s">
        <v>3032</v>
      </c>
      <c r="N386" s="3" t="s">
        <v>5230</v>
      </c>
      <c r="P386" t="s">
        <v>16</v>
      </c>
    </row>
    <row r="387" spans="1:16" x14ac:dyDescent="0.25">
      <c r="A387" t="s">
        <v>5616</v>
      </c>
      <c r="B387" t="s">
        <v>451</v>
      </c>
      <c r="C387" t="s">
        <v>7788</v>
      </c>
      <c r="D387">
        <v>194101</v>
      </c>
      <c r="H387">
        <v>0</v>
      </c>
      <c r="I387" s="5">
        <v>248000</v>
      </c>
      <c r="J387" s="4">
        <v>45418.375</v>
      </c>
      <c r="K387" s="4">
        <v>45430.208333333336</v>
      </c>
      <c r="L387" s="4">
        <v>45430.25</v>
      </c>
      <c r="M387" t="s">
        <v>3033</v>
      </c>
      <c r="N387" s="3" t="s">
        <v>5230</v>
      </c>
      <c r="P387" t="s">
        <v>16</v>
      </c>
    </row>
    <row r="388" spans="1:16" x14ac:dyDescent="0.25">
      <c r="A388" t="s">
        <v>5617</v>
      </c>
      <c r="B388" t="s">
        <v>452</v>
      </c>
      <c r="C388" t="s">
        <v>7786</v>
      </c>
      <c r="D388">
        <v>411001</v>
      </c>
      <c r="G388" s="5">
        <v>4330000</v>
      </c>
      <c r="H388">
        <v>500</v>
      </c>
      <c r="I388" s="5">
        <v>86600</v>
      </c>
      <c r="J388" s="4">
        <v>45416.375</v>
      </c>
      <c r="K388" s="4">
        <v>45439.25</v>
      </c>
      <c r="L388" s="4">
        <v>45441.416666666664</v>
      </c>
      <c r="M388" t="s">
        <v>3034</v>
      </c>
      <c r="N388" s="3" t="s">
        <v>5230</v>
      </c>
      <c r="P388" t="s">
        <v>16</v>
      </c>
    </row>
    <row r="389" spans="1:16" x14ac:dyDescent="0.25">
      <c r="A389" t="s">
        <v>5618</v>
      </c>
      <c r="B389" t="s">
        <v>453</v>
      </c>
      <c r="C389" t="s">
        <v>7786</v>
      </c>
      <c r="D389">
        <v>133001</v>
      </c>
      <c r="H389">
        <v>500</v>
      </c>
      <c r="I389" s="5">
        <v>17280</v>
      </c>
      <c r="J389" s="4">
        <v>45415.229166666664</v>
      </c>
      <c r="K389" s="4">
        <v>45437.25</v>
      </c>
      <c r="L389" s="4">
        <v>45439.5</v>
      </c>
      <c r="M389" t="s">
        <v>3035</v>
      </c>
      <c r="N389" s="3" t="s">
        <v>5230</v>
      </c>
      <c r="P389" t="s">
        <v>16</v>
      </c>
    </row>
    <row r="390" spans="1:16" x14ac:dyDescent="0.25">
      <c r="A390" t="s">
        <v>5619</v>
      </c>
      <c r="B390" t="s">
        <v>454</v>
      </c>
      <c r="C390" t="s">
        <v>7786</v>
      </c>
      <c r="D390">
        <v>110010</v>
      </c>
      <c r="G390" s="5">
        <v>4489000</v>
      </c>
      <c r="H390">
        <v>500</v>
      </c>
      <c r="I390" s="5">
        <v>89780</v>
      </c>
      <c r="J390" s="4">
        <v>45415.21875</v>
      </c>
      <c r="K390" s="4">
        <v>45446.25</v>
      </c>
      <c r="L390" s="4">
        <v>45447.25</v>
      </c>
      <c r="M390" t="s">
        <v>3036</v>
      </c>
      <c r="N390" s="3" t="s">
        <v>5230</v>
      </c>
      <c r="P390" t="s">
        <v>16</v>
      </c>
    </row>
    <row r="391" spans="1:16" x14ac:dyDescent="0.25">
      <c r="A391" t="s">
        <v>5620</v>
      </c>
      <c r="B391" t="s">
        <v>455</v>
      </c>
      <c r="C391" t="s">
        <v>7786</v>
      </c>
      <c r="D391">
        <v>263132</v>
      </c>
      <c r="G391" s="5">
        <v>18000000</v>
      </c>
      <c r="H391" s="5">
        <v>1000</v>
      </c>
      <c r="I391" s="5">
        <v>255000</v>
      </c>
      <c r="J391" s="4">
        <v>45415.208333333336</v>
      </c>
      <c r="K391" s="4">
        <v>45436.25</v>
      </c>
      <c r="L391" s="4">
        <v>45439.458333333336</v>
      </c>
      <c r="M391" t="s">
        <v>3037</v>
      </c>
      <c r="N391" s="3" t="s">
        <v>5230</v>
      </c>
      <c r="P391" t="s">
        <v>16</v>
      </c>
    </row>
    <row r="392" spans="1:16" x14ac:dyDescent="0.25">
      <c r="A392" t="s">
        <v>5621</v>
      </c>
      <c r="B392" t="s">
        <v>456</v>
      </c>
      <c r="C392" t="s">
        <v>7786</v>
      </c>
      <c r="D392">
        <v>176052</v>
      </c>
      <c r="G392" s="5">
        <v>3350000</v>
      </c>
      <c r="H392">
        <v>500</v>
      </c>
      <c r="I392" s="5">
        <v>67000</v>
      </c>
      <c r="J392" s="4">
        <v>45415.208333333336</v>
      </c>
      <c r="K392" s="4">
        <v>45435.25</v>
      </c>
      <c r="L392" s="4">
        <v>45437.416666666664</v>
      </c>
      <c r="M392" t="s">
        <v>3038</v>
      </c>
      <c r="N392" s="3" t="s">
        <v>5230</v>
      </c>
      <c r="P392" t="s">
        <v>16</v>
      </c>
    </row>
    <row r="393" spans="1:16" x14ac:dyDescent="0.25">
      <c r="A393" t="s">
        <v>5622</v>
      </c>
      <c r="B393" t="s">
        <v>457</v>
      </c>
      <c r="C393" t="s">
        <v>7786</v>
      </c>
      <c r="D393">
        <v>590009</v>
      </c>
      <c r="G393" s="5">
        <v>4000000</v>
      </c>
      <c r="H393">
        <v>500</v>
      </c>
      <c r="I393" s="5">
        <v>80000</v>
      </c>
      <c r="J393" s="4">
        <v>45415.1875</v>
      </c>
      <c r="K393" s="4">
        <v>45435.25</v>
      </c>
      <c r="L393" s="4">
        <v>45437.5</v>
      </c>
      <c r="M393" t="s">
        <v>3039</v>
      </c>
      <c r="N393" s="3" t="s">
        <v>5230</v>
      </c>
      <c r="P393" t="s">
        <v>16</v>
      </c>
    </row>
    <row r="394" spans="1:16" x14ac:dyDescent="0.25">
      <c r="A394" t="s">
        <v>5623</v>
      </c>
      <c r="B394" t="s">
        <v>458</v>
      </c>
      <c r="C394" t="s">
        <v>7786</v>
      </c>
      <c r="D394">
        <v>133001</v>
      </c>
      <c r="H394">
        <v>500</v>
      </c>
      <c r="I394" s="5">
        <v>19380</v>
      </c>
      <c r="J394" s="4">
        <v>45415.135416666664</v>
      </c>
      <c r="K394" s="4">
        <v>45437.25</v>
      </c>
      <c r="L394" s="4">
        <v>45439.5</v>
      </c>
      <c r="M394" t="s">
        <v>3040</v>
      </c>
      <c r="N394" s="3" t="s">
        <v>5230</v>
      </c>
      <c r="P394" t="s">
        <v>16</v>
      </c>
    </row>
    <row r="395" spans="1:16" x14ac:dyDescent="0.25">
      <c r="A395" t="s">
        <v>5624</v>
      </c>
      <c r="B395" t="s">
        <v>459</v>
      </c>
      <c r="C395" t="s">
        <v>7786</v>
      </c>
      <c r="D395">
        <v>784104</v>
      </c>
      <c r="G395" s="5">
        <v>4348000</v>
      </c>
      <c r="H395">
        <v>500</v>
      </c>
      <c r="I395" s="5">
        <v>86960</v>
      </c>
      <c r="J395" s="4">
        <v>45415.5</v>
      </c>
      <c r="K395" s="4">
        <v>45435.25</v>
      </c>
      <c r="L395" s="4">
        <v>45437.375</v>
      </c>
      <c r="M395" t="s">
        <v>3041</v>
      </c>
      <c r="N395" s="3" t="s">
        <v>5230</v>
      </c>
      <c r="P395" t="s">
        <v>16</v>
      </c>
    </row>
    <row r="396" spans="1:16" x14ac:dyDescent="0.25">
      <c r="A396" t="s">
        <v>5625</v>
      </c>
      <c r="B396" t="s">
        <v>460</v>
      </c>
      <c r="C396" t="s">
        <v>7786</v>
      </c>
      <c r="D396">
        <v>226002</v>
      </c>
      <c r="G396" s="5">
        <v>2400000</v>
      </c>
      <c r="H396">
        <v>500</v>
      </c>
      <c r="I396" s="5">
        <v>48000</v>
      </c>
      <c r="J396" s="4">
        <v>45415.5</v>
      </c>
      <c r="K396" s="4">
        <v>45443.25</v>
      </c>
      <c r="L396" s="4">
        <v>45450.416666666664</v>
      </c>
      <c r="M396" t="s">
        <v>3042</v>
      </c>
      <c r="N396" s="3" t="s">
        <v>5230</v>
      </c>
      <c r="P396" t="s">
        <v>16</v>
      </c>
    </row>
    <row r="397" spans="1:16" x14ac:dyDescent="0.25">
      <c r="A397" t="s">
        <v>5626</v>
      </c>
      <c r="B397" t="s">
        <v>461</v>
      </c>
      <c r="C397" t="s">
        <v>7786</v>
      </c>
      <c r="D397">
        <v>788109</v>
      </c>
      <c r="G397" s="5">
        <v>850000</v>
      </c>
      <c r="H397">
        <v>500</v>
      </c>
      <c r="I397" s="5">
        <v>17000</v>
      </c>
      <c r="J397" s="4">
        <v>45415.5</v>
      </c>
      <c r="K397" s="4">
        <v>45434.25</v>
      </c>
      <c r="L397" s="4">
        <v>45436.5</v>
      </c>
      <c r="M397" t="s">
        <v>3043</v>
      </c>
      <c r="N397" s="3" t="s">
        <v>5230</v>
      </c>
      <c r="P397" t="s">
        <v>16</v>
      </c>
    </row>
    <row r="398" spans="1:16" x14ac:dyDescent="0.25">
      <c r="A398" t="s">
        <v>5627</v>
      </c>
      <c r="B398" t="s">
        <v>462</v>
      </c>
      <c r="C398" t="s">
        <v>7786</v>
      </c>
      <c r="D398">
        <v>744103</v>
      </c>
      <c r="G398" s="5">
        <v>4050000</v>
      </c>
      <c r="H398">
        <v>500</v>
      </c>
      <c r="I398" s="5">
        <v>81000</v>
      </c>
      <c r="J398" s="4">
        <v>45414.25</v>
      </c>
      <c r="K398" s="4">
        <v>45435.25</v>
      </c>
      <c r="L398" s="4">
        <v>45437.416666666664</v>
      </c>
      <c r="M398" t="s">
        <v>3044</v>
      </c>
      <c r="N398" s="3" t="s">
        <v>5230</v>
      </c>
      <c r="P398" t="s">
        <v>16</v>
      </c>
    </row>
    <row r="399" spans="1:16" x14ac:dyDescent="0.25">
      <c r="A399" t="s">
        <v>5628</v>
      </c>
      <c r="B399" t="s">
        <v>463</v>
      </c>
      <c r="C399" t="s">
        <v>7786</v>
      </c>
      <c r="D399">
        <v>744103</v>
      </c>
      <c r="G399" s="5">
        <v>4350000</v>
      </c>
      <c r="H399">
        <v>500</v>
      </c>
      <c r="I399" s="5">
        <v>87000</v>
      </c>
      <c r="J399" s="4">
        <v>45414.25</v>
      </c>
      <c r="K399" s="4">
        <v>45435.25</v>
      </c>
      <c r="L399" s="4">
        <v>45437.416666666664</v>
      </c>
      <c r="M399" t="s">
        <v>3045</v>
      </c>
      <c r="N399" s="3" t="s">
        <v>5230</v>
      </c>
      <c r="P399" t="s">
        <v>16</v>
      </c>
    </row>
    <row r="400" spans="1:16" x14ac:dyDescent="0.25">
      <c r="A400" t="s">
        <v>5629</v>
      </c>
      <c r="B400" t="s">
        <v>464</v>
      </c>
      <c r="C400" t="s">
        <v>7786</v>
      </c>
      <c r="D400">
        <v>744302</v>
      </c>
      <c r="G400" s="5">
        <v>3500000</v>
      </c>
      <c r="H400">
        <v>500</v>
      </c>
      <c r="I400" s="5">
        <v>70000</v>
      </c>
      <c r="J400" s="4">
        <v>45414.25</v>
      </c>
      <c r="K400" s="4">
        <v>45437.25</v>
      </c>
      <c r="L400" s="4">
        <v>45439.375</v>
      </c>
      <c r="M400" t="s">
        <v>3046</v>
      </c>
      <c r="N400" s="3" t="s">
        <v>5230</v>
      </c>
      <c r="P400" t="s">
        <v>16</v>
      </c>
    </row>
    <row r="401" spans="1:16" x14ac:dyDescent="0.25">
      <c r="A401" t="s">
        <v>5630</v>
      </c>
      <c r="B401" t="s">
        <v>465</v>
      </c>
      <c r="C401" t="s">
        <v>7786</v>
      </c>
      <c r="D401">
        <v>324006</v>
      </c>
      <c r="G401" s="5">
        <v>3880000</v>
      </c>
      <c r="H401">
        <v>500</v>
      </c>
      <c r="I401" s="5">
        <v>77600</v>
      </c>
      <c r="J401" s="4">
        <v>45414.208333333336</v>
      </c>
      <c r="K401" s="4">
        <v>45435.25</v>
      </c>
      <c r="L401" s="4">
        <v>45437.416666666664</v>
      </c>
      <c r="M401" t="s">
        <v>3047</v>
      </c>
      <c r="N401" s="3" t="s">
        <v>5230</v>
      </c>
      <c r="P401" t="s">
        <v>16</v>
      </c>
    </row>
    <row r="402" spans="1:16" x14ac:dyDescent="0.25">
      <c r="A402" t="s">
        <v>5631</v>
      </c>
      <c r="B402" t="s">
        <v>466</v>
      </c>
      <c r="C402" t="s">
        <v>7786</v>
      </c>
      <c r="D402">
        <v>744103</v>
      </c>
      <c r="G402" s="5">
        <v>4850000</v>
      </c>
      <c r="H402">
        <v>500</v>
      </c>
      <c r="I402" s="5">
        <v>97000</v>
      </c>
      <c r="J402" s="4">
        <v>45414.208333333336</v>
      </c>
      <c r="K402" s="4">
        <v>45439.25</v>
      </c>
      <c r="L402" s="4">
        <v>45441.416666666664</v>
      </c>
      <c r="M402" t="s">
        <v>3048</v>
      </c>
      <c r="N402" s="3" t="s">
        <v>5230</v>
      </c>
      <c r="P402" t="s">
        <v>16</v>
      </c>
    </row>
    <row r="403" spans="1:16" x14ac:dyDescent="0.25">
      <c r="A403" t="s">
        <v>5632</v>
      </c>
      <c r="B403" t="s">
        <v>467</v>
      </c>
      <c r="C403" t="s">
        <v>7786</v>
      </c>
      <c r="D403">
        <v>144005</v>
      </c>
      <c r="G403" s="5">
        <v>4498000</v>
      </c>
      <c r="H403">
        <v>500</v>
      </c>
      <c r="I403" s="5">
        <v>89960</v>
      </c>
      <c r="J403" s="4">
        <v>45414.204861111109</v>
      </c>
      <c r="K403" s="4">
        <v>45440.25</v>
      </c>
      <c r="L403" s="4">
        <v>45442.5</v>
      </c>
      <c r="M403" t="s">
        <v>3049</v>
      </c>
      <c r="N403" s="3" t="s">
        <v>5230</v>
      </c>
      <c r="P403" t="s">
        <v>16</v>
      </c>
    </row>
    <row r="404" spans="1:16" x14ac:dyDescent="0.25">
      <c r="A404" t="s">
        <v>5633</v>
      </c>
      <c r="B404" t="s">
        <v>468</v>
      </c>
      <c r="C404" t="s">
        <v>7786</v>
      </c>
      <c r="D404">
        <v>342010</v>
      </c>
      <c r="G404" s="5">
        <v>3800000</v>
      </c>
      <c r="H404">
        <v>500</v>
      </c>
      <c r="I404" s="5">
        <v>76000</v>
      </c>
      <c r="J404" s="4">
        <v>45414.166666666664</v>
      </c>
      <c r="K404" s="4">
        <v>45435.25</v>
      </c>
      <c r="L404" s="4">
        <v>45442.5</v>
      </c>
      <c r="M404" t="s">
        <v>3050</v>
      </c>
      <c r="N404" s="3" t="s">
        <v>5230</v>
      </c>
      <c r="P404" t="s">
        <v>16</v>
      </c>
    </row>
    <row r="405" spans="1:16" x14ac:dyDescent="0.25">
      <c r="A405" t="s">
        <v>5634</v>
      </c>
      <c r="B405" t="s">
        <v>469</v>
      </c>
      <c r="C405" t="s">
        <v>7786</v>
      </c>
      <c r="D405">
        <v>411003</v>
      </c>
      <c r="G405" s="5">
        <v>1000000</v>
      </c>
      <c r="H405">
        <v>500</v>
      </c>
      <c r="I405" s="5">
        <v>20000</v>
      </c>
      <c r="J405" s="4">
        <v>45414.09375</v>
      </c>
      <c r="K405" s="4">
        <v>45435.25</v>
      </c>
      <c r="L405" s="4">
        <v>45439.375</v>
      </c>
      <c r="M405" t="s">
        <v>3051</v>
      </c>
      <c r="N405" s="3" t="s">
        <v>5230</v>
      </c>
      <c r="P405" t="s">
        <v>16</v>
      </c>
    </row>
    <row r="406" spans="1:16" x14ac:dyDescent="0.25">
      <c r="A406" t="s">
        <v>5635</v>
      </c>
      <c r="B406" t="s">
        <v>470</v>
      </c>
      <c r="C406" t="s">
        <v>7786</v>
      </c>
      <c r="D406">
        <v>411003</v>
      </c>
      <c r="G406" s="5">
        <v>4883000</v>
      </c>
      <c r="H406">
        <v>500</v>
      </c>
      <c r="I406" s="5">
        <v>97660</v>
      </c>
      <c r="J406" s="4">
        <v>45414.083333333336</v>
      </c>
      <c r="K406" s="4">
        <v>45435.25</v>
      </c>
      <c r="L406" s="4">
        <v>45439.375</v>
      </c>
      <c r="M406" t="s">
        <v>3052</v>
      </c>
      <c r="N406" s="3" t="s">
        <v>5230</v>
      </c>
      <c r="P406" t="s">
        <v>16</v>
      </c>
    </row>
    <row r="407" spans="1:16" x14ac:dyDescent="0.25">
      <c r="A407" t="s">
        <v>5636</v>
      </c>
      <c r="B407" t="s">
        <v>471</v>
      </c>
      <c r="C407" t="s">
        <v>7786</v>
      </c>
      <c r="D407">
        <v>208004</v>
      </c>
      <c r="G407" s="5">
        <v>88500</v>
      </c>
      <c r="H407">
        <v>0</v>
      </c>
      <c r="I407">
        <v>0</v>
      </c>
      <c r="J407" s="4">
        <v>45414.458333333336</v>
      </c>
      <c r="K407" s="4">
        <v>45432.25</v>
      </c>
      <c r="L407" s="4">
        <v>45434.375</v>
      </c>
      <c r="M407" t="s">
        <v>3053</v>
      </c>
      <c r="N407" s="3" t="s">
        <v>5230</v>
      </c>
      <c r="P407" t="s">
        <v>16</v>
      </c>
    </row>
    <row r="408" spans="1:16" x14ac:dyDescent="0.25">
      <c r="A408" t="s">
        <v>5637</v>
      </c>
      <c r="B408" t="s">
        <v>472</v>
      </c>
      <c r="C408" t="s">
        <v>7786</v>
      </c>
      <c r="D408">
        <v>125006</v>
      </c>
      <c r="G408" s="5">
        <v>4900000</v>
      </c>
      <c r="H408">
        <v>500</v>
      </c>
      <c r="I408" s="5">
        <v>98000</v>
      </c>
      <c r="J408" s="4">
        <v>45413.25</v>
      </c>
      <c r="K408" s="4">
        <v>45439.25</v>
      </c>
      <c r="L408" s="4">
        <v>45441.479166666664</v>
      </c>
      <c r="M408" t="s">
        <v>3054</v>
      </c>
      <c r="N408" s="3" t="s">
        <v>5230</v>
      </c>
      <c r="P408" t="s">
        <v>16</v>
      </c>
    </row>
    <row r="409" spans="1:16" x14ac:dyDescent="0.25">
      <c r="A409" t="s">
        <v>5638</v>
      </c>
      <c r="B409" t="s">
        <v>473</v>
      </c>
      <c r="C409" t="s">
        <v>7786</v>
      </c>
      <c r="D409">
        <v>744103</v>
      </c>
      <c r="G409" s="5">
        <v>1380000</v>
      </c>
      <c r="H409">
        <v>500</v>
      </c>
      <c r="I409" s="5">
        <v>28000</v>
      </c>
      <c r="J409" s="4">
        <v>45413.25</v>
      </c>
      <c r="K409" s="4">
        <v>45434.25</v>
      </c>
      <c r="L409" s="4">
        <v>45441.458333333336</v>
      </c>
      <c r="M409" t="s">
        <v>3055</v>
      </c>
      <c r="N409" s="3" t="s">
        <v>5230</v>
      </c>
      <c r="P409" t="s">
        <v>16</v>
      </c>
    </row>
    <row r="410" spans="1:16" x14ac:dyDescent="0.25">
      <c r="A410" t="s">
        <v>5639</v>
      </c>
      <c r="B410" t="s">
        <v>474</v>
      </c>
      <c r="C410" t="s">
        <v>7786</v>
      </c>
      <c r="D410">
        <v>560006</v>
      </c>
      <c r="H410" s="5">
        <v>1000</v>
      </c>
      <c r="I410" s="5">
        <v>216000</v>
      </c>
      <c r="J410" s="4">
        <v>45413.25</v>
      </c>
      <c r="K410" s="4">
        <v>45440.25</v>
      </c>
      <c r="L410" s="4">
        <v>45443.458333333336</v>
      </c>
      <c r="M410" t="s">
        <v>3056</v>
      </c>
      <c r="N410" s="3" t="s">
        <v>5230</v>
      </c>
      <c r="P410" t="s">
        <v>16</v>
      </c>
    </row>
    <row r="411" spans="1:16" x14ac:dyDescent="0.25">
      <c r="A411" t="s">
        <v>5640</v>
      </c>
      <c r="B411" t="s">
        <v>475</v>
      </c>
      <c r="C411" t="s">
        <v>7786</v>
      </c>
      <c r="D411">
        <v>125006</v>
      </c>
      <c r="G411" s="5">
        <v>4800000</v>
      </c>
      <c r="H411">
        <v>500</v>
      </c>
      <c r="I411" s="5">
        <v>96000</v>
      </c>
      <c r="J411" s="4">
        <v>45413.208333333336</v>
      </c>
      <c r="K411" s="4">
        <v>45439.25</v>
      </c>
      <c r="L411" s="4">
        <v>45441.458333333336</v>
      </c>
      <c r="M411" t="s">
        <v>3057</v>
      </c>
      <c r="N411" s="3" t="s">
        <v>5230</v>
      </c>
      <c r="P411" t="s">
        <v>16</v>
      </c>
    </row>
    <row r="412" spans="1:16" x14ac:dyDescent="0.25">
      <c r="A412" t="s">
        <v>5641</v>
      </c>
      <c r="B412" t="s">
        <v>476</v>
      </c>
      <c r="C412" t="s">
        <v>7786</v>
      </c>
      <c r="D412">
        <v>324006</v>
      </c>
      <c r="G412" s="5">
        <v>3570000</v>
      </c>
      <c r="H412">
        <v>500</v>
      </c>
      <c r="I412" s="5">
        <v>71400</v>
      </c>
      <c r="J412" s="4">
        <v>45413.5</v>
      </c>
      <c r="K412" s="4">
        <v>45434.25</v>
      </c>
      <c r="L412" s="4">
        <v>45436.458333333336</v>
      </c>
      <c r="M412" t="s">
        <v>3058</v>
      </c>
      <c r="N412" s="3" t="s">
        <v>5230</v>
      </c>
      <c r="P412" t="s">
        <v>16</v>
      </c>
    </row>
    <row r="413" spans="1:16" x14ac:dyDescent="0.25">
      <c r="A413" t="s">
        <v>5642</v>
      </c>
      <c r="B413" t="s">
        <v>477</v>
      </c>
      <c r="C413" t="s">
        <v>7786</v>
      </c>
      <c r="D413">
        <v>182101</v>
      </c>
      <c r="H413">
        <v>500</v>
      </c>
      <c r="I413" s="5">
        <v>90000</v>
      </c>
      <c r="J413" s="4">
        <v>45413.416666666664</v>
      </c>
      <c r="K413" s="4">
        <v>45434.25</v>
      </c>
      <c r="L413" s="4">
        <v>45436.416666666664</v>
      </c>
      <c r="M413" t="s">
        <v>3059</v>
      </c>
      <c r="N413" s="3" t="s">
        <v>5230</v>
      </c>
      <c r="P413" t="s">
        <v>16</v>
      </c>
    </row>
    <row r="414" spans="1:16" x14ac:dyDescent="0.25">
      <c r="A414" t="s">
        <v>5643</v>
      </c>
      <c r="B414" t="s">
        <v>478</v>
      </c>
      <c r="C414" t="s">
        <v>7786</v>
      </c>
      <c r="D414">
        <v>211012</v>
      </c>
      <c r="G414" s="5">
        <v>4150000</v>
      </c>
      <c r="H414">
        <v>500</v>
      </c>
      <c r="I414" s="5">
        <v>83000</v>
      </c>
      <c r="J414" s="4">
        <v>45413.375</v>
      </c>
      <c r="K414" s="4">
        <v>45434.25</v>
      </c>
      <c r="L414" s="4">
        <v>45437.458333333336</v>
      </c>
      <c r="M414" t="s">
        <v>3060</v>
      </c>
      <c r="N414" s="3" t="s">
        <v>5230</v>
      </c>
      <c r="P414" t="s">
        <v>16</v>
      </c>
    </row>
    <row r="415" spans="1:16" x14ac:dyDescent="0.25">
      <c r="A415" t="s">
        <v>5644</v>
      </c>
      <c r="B415" t="s">
        <v>479</v>
      </c>
      <c r="C415" t="s">
        <v>7786</v>
      </c>
      <c r="D415">
        <v>590009</v>
      </c>
      <c r="G415" s="5">
        <v>66800</v>
      </c>
      <c r="H415">
        <v>500</v>
      </c>
      <c r="I415" s="5">
        <v>1320</v>
      </c>
      <c r="J415" s="4">
        <v>45413.375</v>
      </c>
      <c r="K415" s="4">
        <v>45434.25</v>
      </c>
      <c r="L415" s="4">
        <v>45436.5</v>
      </c>
      <c r="M415" t="s">
        <v>3061</v>
      </c>
      <c r="N415" s="3" t="s">
        <v>5230</v>
      </c>
      <c r="P415" t="s">
        <v>16</v>
      </c>
    </row>
    <row r="416" spans="1:16" x14ac:dyDescent="0.25">
      <c r="A416" t="s">
        <v>5645</v>
      </c>
      <c r="B416" t="s">
        <v>480</v>
      </c>
      <c r="C416" t="s">
        <v>7786</v>
      </c>
      <c r="D416">
        <v>560063</v>
      </c>
      <c r="G416" s="5">
        <v>3370000</v>
      </c>
      <c r="H416">
        <v>500</v>
      </c>
      <c r="I416" s="5">
        <v>67400</v>
      </c>
      <c r="J416" s="4">
        <v>45412.145833333336</v>
      </c>
      <c r="K416" s="4">
        <v>45434.25</v>
      </c>
      <c r="L416" s="4">
        <v>45441.416666666664</v>
      </c>
      <c r="M416" t="s">
        <v>3062</v>
      </c>
      <c r="N416" s="3" t="s">
        <v>5230</v>
      </c>
      <c r="P416" t="s">
        <v>16</v>
      </c>
    </row>
    <row r="417" spans="1:16" x14ac:dyDescent="0.25">
      <c r="A417" t="s">
        <v>5646</v>
      </c>
      <c r="B417" t="s">
        <v>481</v>
      </c>
      <c r="C417" t="s">
        <v>7791</v>
      </c>
      <c r="D417">
        <v>474002</v>
      </c>
      <c r="H417">
        <v>0</v>
      </c>
      <c r="I417">
        <v>0</v>
      </c>
      <c r="J417" s="4">
        <v>45411.5</v>
      </c>
      <c r="K417" s="4">
        <v>45442.416666666664</v>
      </c>
      <c r="L417" s="4">
        <v>45443.416666666664</v>
      </c>
      <c r="M417" t="s">
        <v>3063</v>
      </c>
      <c r="N417" s="3" t="s">
        <v>5230</v>
      </c>
      <c r="P417" t="s">
        <v>16</v>
      </c>
    </row>
    <row r="418" spans="1:16" x14ac:dyDescent="0.25">
      <c r="A418" t="s">
        <v>5647</v>
      </c>
      <c r="B418" t="s">
        <v>482</v>
      </c>
      <c r="C418" t="s">
        <v>7786</v>
      </c>
      <c r="D418">
        <v>332011</v>
      </c>
      <c r="G418" s="5">
        <v>5000000</v>
      </c>
      <c r="H418">
        <v>500</v>
      </c>
      <c r="I418" s="5">
        <v>100000</v>
      </c>
      <c r="J418" s="4">
        <v>45409.25</v>
      </c>
      <c r="K418" s="4">
        <v>45435.25</v>
      </c>
      <c r="L418" s="4">
        <v>45437.416666666664</v>
      </c>
      <c r="M418" t="s">
        <v>3064</v>
      </c>
      <c r="N418" s="3" t="s">
        <v>5230</v>
      </c>
      <c r="P418" t="s">
        <v>16</v>
      </c>
    </row>
    <row r="419" spans="1:16" x14ac:dyDescent="0.25">
      <c r="A419" t="s">
        <v>5648</v>
      </c>
      <c r="B419" t="s">
        <v>483</v>
      </c>
      <c r="C419" t="s">
        <v>7786</v>
      </c>
      <c r="D419">
        <v>342011</v>
      </c>
      <c r="G419" s="5">
        <v>3000000</v>
      </c>
      <c r="H419">
        <v>500</v>
      </c>
      <c r="I419" s="5">
        <v>60000</v>
      </c>
      <c r="J419" s="4">
        <v>45409.25</v>
      </c>
      <c r="K419" s="4">
        <v>45435.25</v>
      </c>
      <c r="L419" s="4">
        <v>45437.416666666664</v>
      </c>
      <c r="M419" t="s">
        <v>3065</v>
      </c>
      <c r="N419" s="3" t="s">
        <v>5230</v>
      </c>
      <c r="P419" t="s">
        <v>16</v>
      </c>
    </row>
    <row r="420" spans="1:16" x14ac:dyDescent="0.25">
      <c r="A420" t="s">
        <v>5649</v>
      </c>
      <c r="B420" t="s">
        <v>484</v>
      </c>
      <c r="C420" t="s">
        <v>7786</v>
      </c>
      <c r="D420">
        <v>342011</v>
      </c>
      <c r="G420" s="5">
        <v>4000000</v>
      </c>
      <c r="H420">
        <v>500</v>
      </c>
      <c r="I420" s="5">
        <v>80000</v>
      </c>
      <c r="J420" s="4">
        <v>45409.25</v>
      </c>
      <c r="K420" s="4">
        <v>45435.25</v>
      </c>
      <c r="L420" s="4">
        <v>45437.416666666664</v>
      </c>
      <c r="M420" t="s">
        <v>3066</v>
      </c>
      <c r="N420" s="3" t="s">
        <v>5230</v>
      </c>
      <c r="P420" t="s">
        <v>16</v>
      </c>
    </row>
    <row r="421" spans="1:16" x14ac:dyDescent="0.25">
      <c r="A421" t="s">
        <v>5650</v>
      </c>
      <c r="B421" t="s">
        <v>485</v>
      </c>
      <c r="C421" t="s">
        <v>7786</v>
      </c>
      <c r="D421">
        <v>453441</v>
      </c>
      <c r="G421" s="5">
        <v>4000000</v>
      </c>
      <c r="H421">
        <v>500</v>
      </c>
      <c r="I421" s="5">
        <v>80000</v>
      </c>
      <c r="J421" s="4">
        <v>45409.107638888891</v>
      </c>
      <c r="K421" s="4">
        <v>45435.25</v>
      </c>
      <c r="L421" s="4">
        <v>45437.5</v>
      </c>
      <c r="M421" t="s">
        <v>3067</v>
      </c>
      <c r="N421" s="3" t="s">
        <v>5230</v>
      </c>
      <c r="P421" t="s">
        <v>16</v>
      </c>
    </row>
    <row r="422" spans="1:16" x14ac:dyDescent="0.25">
      <c r="A422" t="s">
        <v>5651</v>
      </c>
      <c r="B422" t="s">
        <v>486</v>
      </c>
      <c r="C422" t="s">
        <v>7786</v>
      </c>
      <c r="D422">
        <v>453441</v>
      </c>
      <c r="G422" s="5">
        <v>2000000</v>
      </c>
      <c r="H422">
        <v>500</v>
      </c>
      <c r="I422" s="5">
        <v>40000</v>
      </c>
      <c r="J422" s="4">
        <v>45409.46875</v>
      </c>
      <c r="K422" s="4">
        <v>45435.25</v>
      </c>
      <c r="L422" s="4">
        <v>45437.5</v>
      </c>
      <c r="M422" t="s">
        <v>3068</v>
      </c>
      <c r="N422" s="3" t="s">
        <v>5230</v>
      </c>
      <c r="P422" t="s">
        <v>16</v>
      </c>
    </row>
    <row r="423" spans="1:16" x14ac:dyDescent="0.25">
      <c r="A423" t="s">
        <v>5652</v>
      </c>
      <c r="B423" t="s">
        <v>487</v>
      </c>
      <c r="C423" t="s">
        <v>7786</v>
      </c>
      <c r="D423">
        <v>453441</v>
      </c>
      <c r="G423" s="5">
        <v>3000000</v>
      </c>
      <c r="H423">
        <v>500</v>
      </c>
      <c r="I423" s="5">
        <v>60000</v>
      </c>
      <c r="J423" s="4">
        <v>45409.447916666664</v>
      </c>
      <c r="K423" s="4">
        <v>45435.25</v>
      </c>
      <c r="L423" s="4">
        <v>45437.5</v>
      </c>
      <c r="M423" t="s">
        <v>3069</v>
      </c>
      <c r="N423" s="3" t="s">
        <v>5230</v>
      </c>
      <c r="P423" t="s">
        <v>16</v>
      </c>
    </row>
    <row r="424" spans="1:16" x14ac:dyDescent="0.25">
      <c r="A424" t="s">
        <v>5653</v>
      </c>
      <c r="B424" t="s">
        <v>488</v>
      </c>
      <c r="C424" t="s">
        <v>7786</v>
      </c>
      <c r="D424">
        <v>786183</v>
      </c>
      <c r="G424" s="5">
        <v>3800000</v>
      </c>
      <c r="H424">
        <v>500</v>
      </c>
      <c r="I424" s="5">
        <v>76000</v>
      </c>
      <c r="J424" s="4">
        <v>45408.256944444445</v>
      </c>
      <c r="K424" s="4">
        <v>45435.25</v>
      </c>
      <c r="L424" s="4">
        <v>45442.375</v>
      </c>
      <c r="M424" t="s">
        <v>3070</v>
      </c>
      <c r="N424" s="3" t="s">
        <v>5230</v>
      </c>
      <c r="P424" t="s">
        <v>16</v>
      </c>
    </row>
    <row r="425" spans="1:16" x14ac:dyDescent="0.25">
      <c r="A425" t="s">
        <v>5654</v>
      </c>
      <c r="B425" t="s">
        <v>489</v>
      </c>
      <c r="C425" t="s">
        <v>7786</v>
      </c>
      <c r="D425">
        <v>193123</v>
      </c>
      <c r="G425" s="5">
        <v>18400000</v>
      </c>
      <c r="H425" s="5">
        <v>1000</v>
      </c>
      <c r="I425" s="5">
        <v>259000</v>
      </c>
      <c r="J425" s="4">
        <v>45408.25</v>
      </c>
      <c r="K425" s="4">
        <v>45435.25</v>
      </c>
      <c r="L425" s="4">
        <v>45437.458333333336</v>
      </c>
      <c r="M425" t="s">
        <v>3071</v>
      </c>
      <c r="N425" s="3" t="s">
        <v>5230</v>
      </c>
      <c r="P425" t="s">
        <v>16</v>
      </c>
    </row>
    <row r="426" spans="1:16" x14ac:dyDescent="0.25">
      <c r="A426" t="s">
        <v>5655</v>
      </c>
      <c r="B426" t="s">
        <v>490</v>
      </c>
      <c r="C426" t="s">
        <v>7786</v>
      </c>
      <c r="D426">
        <v>143530</v>
      </c>
      <c r="G426" s="5">
        <v>3800000</v>
      </c>
      <c r="H426">
        <v>500</v>
      </c>
      <c r="I426" s="5">
        <v>76000</v>
      </c>
      <c r="J426" s="4">
        <v>45408.25</v>
      </c>
      <c r="K426" s="4">
        <v>45435.25</v>
      </c>
      <c r="L426" s="4">
        <v>45442.5</v>
      </c>
      <c r="M426" t="s">
        <v>3072</v>
      </c>
      <c r="N426" s="3" t="s">
        <v>5230</v>
      </c>
      <c r="P426" t="s">
        <v>16</v>
      </c>
    </row>
    <row r="427" spans="1:16" x14ac:dyDescent="0.25">
      <c r="A427" t="s">
        <v>5656</v>
      </c>
      <c r="B427" t="s">
        <v>491</v>
      </c>
      <c r="C427" t="s">
        <v>7786</v>
      </c>
      <c r="D427">
        <v>143530</v>
      </c>
      <c r="G427" s="5">
        <v>4500000</v>
      </c>
      <c r="H427">
        <v>500</v>
      </c>
      <c r="I427" s="5">
        <v>90000</v>
      </c>
      <c r="J427" s="4">
        <v>45408.25</v>
      </c>
      <c r="K427" s="4">
        <v>45435.25</v>
      </c>
      <c r="L427" s="4">
        <v>45442.5</v>
      </c>
      <c r="M427" t="s">
        <v>3073</v>
      </c>
      <c r="N427" s="3" t="s">
        <v>5230</v>
      </c>
      <c r="P427" t="s">
        <v>16</v>
      </c>
    </row>
    <row r="428" spans="1:16" x14ac:dyDescent="0.25">
      <c r="A428" t="s">
        <v>5657</v>
      </c>
      <c r="B428" t="s">
        <v>492</v>
      </c>
      <c r="C428" t="s">
        <v>7786</v>
      </c>
      <c r="D428">
        <v>422221</v>
      </c>
      <c r="G428" s="5">
        <v>4600000</v>
      </c>
      <c r="H428">
        <v>500</v>
      </c>
      <c r="I428" s="5">
        <v>92000</v>
      </c>
      <c r="J428" s="4">
        <v>45408.25</v>
      </c>
      <c r="K428" s="4">
        <v>45435.25</v>
      </c>
      <c r="L428" s="4">
        <v>45437.375</v>
      </c>
      <c r="M428" t="s">
        <v>3074</v>
      </c>
      <c r="N428" s="3" t="s">
        <v>5230</v>
      </c>
      <c r="P428" t="s">
        <v>16</v>
      </c>
    </row>
    <row r="429" spans="1:16" x14ac:dyDescent="0.25">
      <c r="A429" t="s">
        <v>5658</v>
      </c>
      <c r="B429" t="s">
        <v>493</v>
      </c>
      <c r="C429" t="s">
        <v>7786</v>
      </c>
      <c r="D429">
        <v>193403</v>
      </c>
      <c r="G429" s="5">
        <v>14700000</v>
      </c>
      <c r="H429" s="5">
        <v>1000</v>
      </c>
      <c r="I429" s="5">
        <v>222000</v>
      </c>
      <c r="J429" s="4">
        <v>45408.25</v>
      </c>
      <c r="K429" s="4">
        <v>45435.25</v>
      </c>
      <c r="L429" s="4">
        <v>45437.458333333336</v>
      </c>
      <c r="M429" t="s">
        <v>3075</v>
      </c>
      <c r="N429" s="3" t="s">
        <v>5230</v>
      </c>
      <c r="P429" t="s">
        <v>16</v>
      </c>
    </row>
    <row r="430" spans="1:16" x14ac:dyDescent="0.25">
      <c r="A430" t="s">
        <v>5659</v>
      </c>
      <c r="B430" t="s">
        <v>494</v>
      </c>
      <c r="C430" t="s">
        <v>7786</v>
      </c>
      <c r="D430">
        <v>363310</v>
      </c>
      <c r="G430" s="5">
        <v>2415000</v>
      </c>
      <c r="H430">
        <v>500</v>
      </c>
      <c r="I430" s="5">
        <v>48300</v>
      </c>
      <c r="J430" s="4">
        <v>45408.1875</v>
      </c>
      <c r="K430" s="4">
        <v>45435.375</v>
      </c>
      <c r="L430" s="4">
        <v>45436.5</v>
      </c>
      <c r="M430" t="s">
        <v>3076</v>
      </c>
      <c r="N430" s="3" t="s">
        <v>5230</v>
      </c>
      <c r="P430" t="s">
        <v>16</v>
      </c>
    </row>
    <row r="431" spans="1:16" x14ac:dyDescent="0.25">
      <c r="A431" t="s">
        <v>5660</v>
      </c>
      <c r="B431" t="s">
        <v>495</v>
      </c>
      <c r="C431" t="s">
        <v>7786</v>
      </c>
      <c r="D431">
        <v>414002</v>
      </c>
      <c r="G431" s="5">
        <v>668000</v>
      </c>
      <c r="H431">
        <v>500</v>
      </c>
      <c r="I431" s="5">
        <v>16700</v>
      </c>
      <c r="J431" s="4">
        <v>45408.159722222219</v>
      </c>
      <c r="K431" s="4">
        <v>45435.25</v>
      </c>
      <c r="L431" s="4">
        <v>45437.458333333336</v>
      </c>
      <c r="M431" t="s">
        <v>3077</v>
      </c>
      <c r="N431" s="3" t="s">
        <v>5230</v>
      </c>
      <c r="P431" t="s">
        <v>16</v>
      </c>
    </row>
    <row r="432" spans="1:16" x14ac:dyDescent="0.25">
      <c r="A432" t="s">
        <v>5661</v>
      </c>
      <c r="B432" t="s">
        <v>496</v>
      </c>
      <c r="C432" t="s">
        <v>7786</v>
      </c>
      <c r="D432">
        <v>453441</v>
      </c>
      <c r="G432" s="5">
        <v>2000000</v>
      </c>
      <c r="H432">
        <v>500</v>
      </c>
      <c r="I432" s="5">
        <v>40000</v>
      </c>
      <c r="J432" s="4">
        <v>45408.069444444445</v>
      </c>
      <c r="K432" s="4">
        <v>45435.25</v>
      </c>
      <c r="L432" s="4">
        <v>45437.5</v>
      </c>
      <c r="M432" t="s">
        <v>3078</v>
      </c>
      <c r="N432" s="3" t="s">
        <v>5230</v>
      </c>
      <c r="P432" t="s">
        <v>16</v>
      </c>
    </row>
    <row r="433" spans="1:16" x14ac:dyDescent="0.25">
      <c r="A433" t="s">
        <v>5662</v>
      </c>
      <c r="B433" t="s">
        <v>497</v>
      </c>
      <c r="C433" t="s">
        <v>7786</v>
      </c>
      <c r="D433">
        <v>793009</v>
      </c>
      <c r="G433" s="5">
        <v>10500000</v>
      </c>
      <c r="H433" s="5">
        <v>1000</v>
      </c>
      <c r="I433" s="5">
        <v>180000</v>
      </c>
      <c r="J433" s="4">
        <v>45408.520833333336</v>
      </c>
      <c r="K433" s="4">
        <v>45435.25</v>
      </c>
      <c r="L433" s="4">
        <v>45437.458333333336</v>
      </c>
      <c r="M433" t="s">
        <v>3079</v>
      </c>
      <c r="N433" s="3" t="s">
        <v>5230</v>
      </c>
      <c r="P433" t="s">
        <v>16</v>
      </c>
    </row>
    <row r="434" spans="1:16" x14ac:dyDescent="0.25">
      <c r="A434" t="s">
        <v>5663</v>
      </c>
      <c r="B434" t="s">
        <v>498</v>
      </c>
      <c r="C434" t="s">
        <v>7786</v>
      </c>
      <c r="D434">
        <v>631005</v>
      </c>
      <c r="G434" s="5">
        <v>2499000</v>
      </c>
      <c r="H434">
        <v>500</v>
      </c>
      <c r="I434" s="5">
        <v>49980</v>
      </c>
      <c r="J434" s="4">
        <v>45408.510416666664</v>
      </c>
      <c r="K434" s="4">
        <v>45435.25</v>
      </c>
      <c r="L434" s="4">
        <v>45437.416666666664</v>
      </c>
      <c r="M434" t="s">
        <v>3080</v>
      </c>
      <c r="N434" s="3" t="s">
        <v>5230</v>
      </c>
      <c r="P434" t="s">
        <v>16</v>
      </c>
    </row>
    <row r="435" spans="1:16" x14ac:dyDescent="0.25">
      <c r="A435" t="s">
        <v>5664</v>
      </c>
      <c r="B435" t="s">
        <v>499</v>
      </c>
      <c r="C435" t="s">
        <v>7786</v>
      </c>
      <c r="D435">
        <v>631005</v>
      </c>
      <c r="G435" s="5">
        <v>3000000</v>
      </c>
      <c r="H435">
        <v>500</v>
      </c>
      <c r="I435" s="5">
        <v>60000</v>
      </c>
      <c r="J435" s="4">
        <v>45408.458333333336</v>
      </c>
      <c r="K435" s="4">
        <v>45435.25</v>
      </c>
      <c r="L435" s="4">
        <v>45437.416666666664</v>
      </c>
      <c r="M435" t="s">
        <v>3081</v>
      </c>
      <c r="N435" s="3" t="s">
        <v>5230</v>
      </c>
      <c r="P435" t="s">
        <v>16</v>
      </c>
    </row>
    <row r="436" spans="1:16" x14ac:dyDescent="0.25">
      <c r="A436" t="s">
        <v>5665</v>
      </c>
      <c r="B436" t="s">
        <v>500</v>
      </c>
      <c r="C436" t="s">
        <v>7786</v>
      </c>
      <c r="D436">
        <v>631005</v>
      </c>
      <c r="G436" s="5">
        <v>2500000</v>
      </c>
      <c r="H436">
        <v>500</v>
      </c>
      <c r="I436" s="5">
        <v>50000</v>
      </c>
      <c r="J436" s="4">
        <v>45408.4375</v>
      </c>
      <c r="K436" s="4">
        <v>45435.25</v>
      </c>
      <c r="L436" s="4">
        <v>45437.416666666664</v>
      </c>
      <c r="M436" t="s">
        <v>3082</v>
      </c>
      <c r="N436" s="3" t="s">
        <v>5230</v>
      </c>
      <c r="P436" t="s">
        <v>16</v>
      </c>
    </row>
    <row r="437" spans="1:16" x14ac:dyDescent="0.25">
      <c r="A437" t="s">
        <v>5666</v>
      </c>
      <c r="B437" t="s">
        <v>501</v>
      </c>
      <c r="C437" t="s">
        <v>7786</v>
      </c>
      <c r="D437">
        <v>453441</v>
      </c>
      <c r="G437" s="5">
        <v>3800000</v>
      </c>
      <c r="H437">
        <v>500</v>
      </c>
      <c r="I437" s="5">
        <v>76000</v>
      </c>
      <c r="J437" s="4">
        <v>45407.288194444445</v>
      </c>
      <c r="K437" s="4">
        <v>45434.25</v>
      </c>
      <c r="L437" s="4">
        <v>45436.5</v>
      </c>
      <c r="M437" t="s">
        <v>3083</v>
      </c>
      <c r="N437" s="3" t="s">
        <v>5230</v>
      </c>
      <c r="P437" t="s">
        <v>16</v>
      </c>
    </row>
    <row r="438" spans="1:16" x14ac:dyDescent="0.25">
      <c r="A438" t="s">
        <v>5667</v>
      </c>
      <c r="B438" t="s">
        <v>502</v>
      </c>
      <c r="C438" t="s">
        <v>7786</v>
      </c>
      <c r="D438">
        <v>332011</v>
      </c>
      <c r="G438" s="5">
        <v>2500000</v>
      </c>
      <c r="H438">
        <v>500</v>
      </c>
      <c r="I438" s="5">
        <v>50000</v>
      </c>
      <c r="J438" s="4">
        <v>45407.28125</v>
      </c>
      <c r="K438" s="4">
        <v>45434.25</v>
      </c>
      <c r="L438" s="4">
        <v>45436.416666666664</v>
      </c>
      <c r="M438" t="s">
        <v>3084</v>
      </c>
      <c r="N438" s="3" t="s">
        <v>5230</v>
      </c>
      <c r="P438" t="s">
        <v>16</v>
      </c>
    </row>
    <row r="439" spans="1:16" x14ac:dyDescent="0.25">
      <c r="A439" t="s">
        <v>5668</v>
      </c>
      <c r="B439" t="s">
        <v>503</v>
      </c>
      <c r="C439" t="s">
        <v>7786</v>
      </c>
      <c r="D439">
        <v>411001</v>
      </c>
      <c r="G439" s="5">
        <v>1499000</v>
      </c>
      <c r="H439">
        <v>500</v>
      </c>
      <c r="I439" s="5">
        <v>30000</v>
      </c>
      <c r="J439" s="4">
        <v>45407.270833333336</v>
      </c>
      <c r="K439" s="4">
        <v>45435.25</v>
      </c>
      <c r="L439" s="4">
        <v>45437.458333333336</v>
      </c>
      <c r="M439" t="s">
        <v>3085</v>
      </c>
      <c r="N439" s="3" t="s">
        <v>5230</v>
      </c>
      <c r="P439" t="s">
        <v>16</v>
      </c>
    </row>
    <row r="440" spans="1:16" x14ac:dyDescent="0.25">
      <c r="A440" t="s">
        <v>5669</v>
      </c>
      <c r="B440" t="s">
        <v>504</v>
      </c>
      <c r="C440" t="s">
        <v>7786</v>
      </c>
      <c r="D440">
        <v>332011</v>
      </c>
      <c r="G440" s="5">
        <v>4000000</v>
      </c>
      <c r="H440">
        <v>500</v>
      </c>
      <c r="I440" s="5">
        <v>80000</v>
      </c>
      <c r="J440" s="4">
        <v>45407.270833333336</v>
      </c>
      <c r="K440" s="4">
        <v>45434.25</v>
      </c>
      <c r="L440" s="4">
        <v>45436.416666666664</v>
      </c>
      <c r="M440" t="s">
        <v>3086</v>
      </c>
      <c r="N440" s="3" t="s">
        <v>5230</v>
      </c>
      <c r="P440" t="s">
        <v>16</v>
      </c>
    </row>
    <row r="441" spans="1:16" x14ac:dyDescent="0.25">
      <c r="A441" t="s">
        <v>5670</v>
      </c>
      <c r="B441" t="s">
        <v>505</v>
      </c>
      <c r="C441" t="s">
        <v>7786</v>
      </c>
      <c r="D441">
        <v>453441</v>
      </c>
      <c r="G441" s="5">
        <v>3000000</v>
      </c>
      <c r="H441">
        <v>500</v>
      </c>
      <c r="I441" s="5">
        <v>60000</v>
      </c>
      <c r="J441" s="4">
        <v>45407.260416666664</v>
      </c>
      <c r="K441" s="4">
        <v>45434.25</v>
      </c>
      <c r="L441" s="4">
        <v>45436.5</v>
      </c>
      <c r="M441" t="s">
        <v>3087</v>
      </c>
      <c r="N441" s="3" t="s">
        <v>5230</v>
      </c>
      <c r="P441" t="s">
        <v>16</v>
      </c>
    </row>
    <row r="442" spans="1:16" x14ac:dyDescent="0.25">
      <c r="A442" t="s">
        <v>5671</v>
      </c>
      <c r="B442" t="s">
        <v>506</v>
      </c>
      <c r="C442" t="s">
        <v>7786</v>
      </c>
      <c r="D442">
        <v>342011</v>
      </c>
      <c r="G442" s="5">
        <v>3500000</v>
      </c>
      <c r="H442">
        <v>500</v>
      </c>
      <c r="I442" s="5">
        <v>70000</v>
      </c>
      <c r="J442" s="4">
        <v>45407.25</v>
      </c>
      <c r="K442" s="4">
        <v>45434.25</v>
      </c>
      <c r="L442" s="4">
        <v>45436.416666666664</v>
      </c>
      <c r="M442" t="s">
        <v>3088</v>
      </c>
      <c r="N442" s="3" t="s">
        <v>5230</v>
      </c>
      <c r="P442" t="s">
        <v>16</v>
      </c>
    </row>
    <row r="443" spans="1:16" x14ac:dyDescent="0.25">
      <c r="A443" t="s">
        <v>5672</v>
      </c>
      <c r="B443" t="s">
        <v>507</v>
      </c>
      <c r="C443" t="s">
        <v>7786</v>
      </c>
      <c r="D443">
        <v>344001</v>
      </c>
      <c r="G443" s="5">
        <v>2500000</v>
      </c>
      <c r="H443">
        <v>500</v>
      </c>
      <c r="I443" s="5">
        <v>50000</v>
      </c>
      <c r="J443" s="4">
        <v>45407.25</v>
      </c>
      <c r="K443" s="4">
        <v>45435.25</v>
      </c>
      <c r="L443" s="4">
        <v>45441.125</v>
      </c>
      <c r="M443" t="s">
        <v>3089</v>
      </c>
      <c r="N443" s="3" t="s">
        <v>5230</v>
      </c>
      <c r="P443" t="s">
        <v>16</v>
      </c>
    </row>
    <row r="444" spans="1:16" x14ac:dyDescent="0.25">
      <c r="A444" t="s">
        <v>5673</v>
      </c>
      <c r="B444" t="s">
        <v>508</v>
      </c>
      <c r="C444" t="s">
        <v>7786</v>
      </c>
      <c r="D444">
        <v>335804</v>
      </c>
      <c r="G444" s="5">
        <v>1771000</v>
      </c>
      <c r="H444">
        <v>500</v>
      </c>
      <c r="I444" s="5">
        <v>35420</v>
      </c>
      <c r="J444" s="4">
        <v>45407.25</v>
      </c>
      <c r="K444" s="4">
        <v>45435.25</v>
      </c>
      <c r="L444" s="4">
        <v>45442.416666666664</v>
      </c>
      <c r="M444" t="s">
        <v>3090</v>
      </c>
      <c r="N444" s="3" t="s">
        <v>5230</v>
      </c>
      <c r="P444" t="s">
        <v>16</v>
      </c>
    </row>
    <row r="445" spans="1:16" x14ac:dyDescent="0.25">
      <c r="A445" t="s">
        <v>5674</v>
      </c>
      <c r="B445" t="s">
        <v>509</v>
      </c>
      <c r="C445" t="s">
        <v>7786</v>
      </c>
      <c r="D445">
        <v>531163</v>
      </c>
      <c r="G445" s="5">
        <v>4500000</v>
      </c>
      <c r="H445">
        <v>500</v>
      </c>
      <c r="I445" s="5">
        <v>90000</v>
      </c>
      <c r="J445" s="4">
        <v>45407.25</v>
      </c>
      <c r="K445" s="4">
        <v>45435.25</v>
      </c>
      <c r="L445" s="4">
        <v>45442.458333333336</v>
      </c>
      <c r="M445" t="s">
        <v>3091</v>
      </c>
      <c r="N445" s="3" t="s">
        <v>5230</v>
      </c>
      <c r="P445" t="s">
        <v>16</v>
      </c>
    </row>
    <row r="446" spans="1:16" x14ac:dyDescent="0.25">
      <c r="A446" t="s">
        <v>5675</v>
      </c>
      <c r="B446" t="s">
        <v>510</v>
      </c>
      <c r="C446" t="s">
        <v>7786</v>
      </c>
      <c r="D446">
        <v>342010</v>
      </c>
      <c r="G446" s="5">
        <v>1950000</v>
      </c>
      <c r="H446">
        <v>500</v>
      </c>
      <c r="I446" s="5">
        <v>39000</v>
      </c>
      <c r="J446" s="4">
        <v>45407.25</v>
      </c>
      <c r="K446" s="4">
        <v>45434.25</v>
      </c>
      <c r="L446" s="4">
        <v>45441.5</v>
      </c>
      <c r="M446" t="s">
        <v>3092</v>
      </c>
      <c r="N446" s="3" t="s">
        <v>5230</v>
      </c>
      <c r="P446" t="s">
        <v>16</v>
      </c>
    </row>
    <row r="447" spans="1:16" x14ac:dyDescent="0.25">
      <c r="A447" t="s">
        <v>5676</v>
      </c>
      <c r="B447" t="s">
        <v>511</v>
      </c>
      <c r="C447" t="s">
        <v>7786</v>
      </c>
      <c r="D447">
        <v>211001</v>
      </c>
      <c r="G447" s="5">
        <v>4797000</v>
      </c>
      <c r="H447">
        <v>500</v>
      </c>
      <c r="I447" s="5">
        <v>95940</v>
      </c>
      <c r="J447" s="4">
        <v>45407.25</v>
      </c>
      <c r="K447" s="4">
        <v>45435.25</v>
      </c>
      <c r="L447" s="4">
        <v>45442.458333333336</v>
      </c>
      <c r="M447" t="s">
        <v>3093</v>
      </c>
      <c r="N447" s="3" t="s">
        <v>5230</v>
      </c>
      <c r="P447" t="s">
        <v>16</v>
      </c>
    </row>
    <row r="448" spans="1:16" x14ac:dyDescent="0.25">
      <c r="A448" t="s">
        <v>5677</v>
      </c>
      <c r="B448" t="s">
        <v>512</v>
      </c>
      <c r="C448" t="s">
        <v>7786</v>
      </c>
      <c r="D448">
        <v>143001</v>
      </c>
      <c r="G448" s="5">
        <v>1500000</v>
      </c>
      <c r="H448">
        <v>500</v>
      </c>
      <c r="I448" s="5">
        <v>30000</v>
      </c>
      <c r="J448" s="4">
        <v>45407.236111111109</v>
      </c>
      <c r="K448" s="4">
        <v>45435.25</v>
      </c>
      <c r="L448" s="4">
        <v>45436.25</v>
      </c>
      <c r="M448" t="s">
        <v>3094</v>
      </c>
      <c r="N448" s="3" t="s">
        <v>5230</v>
      </c>
      <c r="P448" t="s">
        <v>16</v>
      </c>
    </row>
    <row r="449" spans="1:16" x14ac:dyDescent="0.25">
      <c r="A449" t="s">
        <v>5678</v>
      </c>
      <c r="B449" t="s">
        <v>513</v>
      </c>
      <c r="C449" t="s">
        <v>7786</v>
      </c>
      <c r="D449">
        <v>143001</v>
      </c>
      <c r="G449" s="5">
        <v>1500000</v>
      </c>
      <c r="H449">
        <v>500</v>
      </c>
      <c r="I449" s="5">
        <v>30000</v>
      </c>
      <c r="J449" s="4">
        <v>45407.229166666664</v>
      </c>
      <c r="K449" s="4">
        <v>45435.25</v>
      </c>
      <c r="L449" s="4">
        <v>45436.25</v>
      </c>
      <c r="M449" t="s">
        <v>3095</v>
      </c>
      <c r="N449" s="3" t="s">
        <v>5230</v>
      </c>
      <c r="P449" t="s">
        <v>16</v>
      </c>
    </row>
    <row r="450" spans="1:16" x14ac:dyDescent="0.25">
      <c r="A450" t="s">
        <v>5679</v>
      </c>
      <c r="B450" t="s">
        <v>514</v>
      </c>
      <c r="C450" t="s">
        <v>7786</v>
      </c>
      <c r="D450">
        <v>152001</v>
      </c>
      <c r="G450" s="5">
        <v>4500000</v>
      </c>
      <c r="H450">
        <v>500</v>
      </c>
      <c r="I450" s="5">
        <v>90000</v>
      </c>
      <c r="J450" s="4">
        <v>45407.229166666664</v>
      </c>
      <c r="K450" s="4">
        <v>45434.25</v>
      </c>
      <c r="L450" s="4">
        <v>45441.458333333336</v>
      </c>
      <c r="M450" t="s">
        <v>3096</v>
      </c>
      <c r="N450" s="3" t="s">
        <v>5230</v>
      </c>
      <c r="P450" t="s">
        <v>16</v>
      </c>
    </row>
    <row r="451" spans="1:16" x14ac:dyDescent="0.25">
      <c r="A451" t="s">
        <v>5680</v>
      </c>
      <c r="B451" t="s">
        <v>515</v>
      </c>
      <c r="C451" t="s">
        <v>7786</v>
      </c>
      <c r="D451">
        <v>180003</v>
      </c>
      <c r="G451" s="5">
        <v>1500000</v>
      </c>
      <c r="H451">
        <v>500</v>
      </c>
      <c r="I451" s="5">
        <v>30000</v>
      </c>
      <c r="J451" s="4">
        <v>45407.229166666664</v>
      </c>
      <c r="K451" s="4">
        <v>45435.25</v>
      </c>
      <c r="L451" s="4">
        <v>45437.125</v>
      </c>
      <c r="M451" t="s">
        <v>3097</v>
      </c>
      <c r="N451" s="3" t="s">
        <v>5230</v>
      </c>
      <c r="P451" t="s">
        <v>16</v>
      </c>
    </row>
    <row r="452" spans="1:16" x14ac:dyDescent="0.25">
      <c r="A452" t="s">
        <v>5681</v>
      </c>
      <c r="B452" t="s">
        <v>516</v>
      </c>
      <c r="C452" t="s">
        <v>7786</v>
      </c>
      <c r="D452">
        <v>110010</v>
      </c>
      <c r="G452" s="5">
        <v>4000000</v>
      </c>
      <c r="H452">
        <v>500</v>
      </c>
      <c r="I452" s="5">
        <v>80000</v>
      </c>
      <c r="J452" s="4">
        <v>45407.166666666664</v>
      </c>
      <c r="K452" s="4">
        <v>45435.25</v>
      </c>
      <c r="L452" s="4">
        <v>45437.375</v>
      </c>
      <c r="M452" t="s">
        <v>3098</v>
      </c>
      <c r="N452" s="3" t="s">
        <v>5230</v>
      </c>
      <c r="P452" t="s">
        <v>16</v>
      </c>
    </row>
    <row r="453" spans="1:16" x14ac:dyDescent="0.25">
      <c r="A453" t="s">
        <v>5682</v>
      </c>
      <c r="B453" t="s">
        <v>517</v>
      </c>
      <c r="C453" t="s">
        <v>7786</v>
      </c>
      <c r="D453">
        <v>110010</v>
      </c>
      <c r="G453" s="5">
        <v>4500000</v>
      </c>
      <c r="H453">
        <v>500</v>
      </c>
      <c r="I453" s="5">
        <v>90000</v>
      </c>
      <c r="J453" s="4">
        <v>45407.166666666664</v>
      </c>
      <c r="K453" s="4">
        <v>45435.25</v>
      </c>
      <c r="L453" s="4">
        <v>45437.375</v>
      </c>
      <c r="M453" t="s">
        <v>3099</v>
      </c>
      <c r="N453" s="3" t="s">
        <v>5230</v>
      </c>
      <c r="P453" t="s">
        <v>16</v>
      </c>
    </row>
    <row r="454" spans="1:16" x14ac:dyDescent="0.25">
      <c r="A454" t="s">
        <v>5683</v>
      </c>
      <c r="B454" t="s">
        <v>518</v>
      </c>
      <c r="C454" t="s">
        <v>7786</v>
      </c>
      <c r="D454">
        <v>110010</v>
      </c>
      <c r="G454" s="5">
        <v>4504000</v>
      </c>
      <c r="H454">
        <v>500</v>
      </c>
      <c r="I454" s="5">
        <v>90080</v>
      </c>
      <c r="J454" s="4">
        <v>45407.145833333336</v>
      </c>
      <c r="K454" s="4">
        <v>45435.25</v>
      </c>
      <c r="L454" s="4">
        <v>45437.375</v>
      </c>
      <c r="M454" t="s">
        <v>3100</v>
      </c>
      <c r="N454" s="3" t="s">
        <v>5230</v>
      </c>
      <c r="P454" t="s">
        <v>16</v>
      </c>
    </row>
    <row r="455" spans="1:16" x14ac:dyDescent="0.25">
      <c r="A455" t="s">
        <v>5684</v>
      </c>
      <c r="B455" t="s">
        <v>519</v>
      </c>
      <c r="C455" t="s">
        <v>7786</v>
      </c>
      <c r="D455">
        <v>913862</v>
      </c>
      <c r="G455" s="5">
        <v>5000000</v>
      </c>
      <c r="H455">
        <v>500</v>
      </c>
      <c r="I455" s="5">
        <v>100000</v>
      </c>
      <c r="J455" s="4">
        <v>45407.083333333336</v>
      </c>
      <c r="K455" s="4">
        <v>45435.25</v>
      </c>
      <c r="L455" s="4">
        <v>45437.416666666664</v>
      </c>
      <c r="M455" t="s">
        <v>3101</v>
      </c>
      <c r="N455" s="3" t="s">
        <v>5230</v>
      </c>
      <c r="P455" t="s">
        <v>16</v>
      </c>
    </row>
    <row r="456" spans="1:16" x14ac:dyDescent="0.25">
      <c r="A456" t="s">
        <v>5685</v>
      </c>
      <c r="B456" t="s">
        <v>520</v>
      </c>
      <c r="C456" t="s">
        <v>7786</v>
      </c>
      <c r="D456">
        <v>913862</v>
      </c>
      <c r="G456" s="5">
        <v>4999000</v>
      </c>
      <c r="H456">
        <v>500</v>
      </c>
      <c r="I456" s="5">
        <v>99980</v>
      </c>
      <c r="J456" s="4">
        <v>45407.041666666664</v>
      </c>
      <c r="K456" s="4">
        <v>45435.25</v>
      </c>
      <c r="L456" s="4">
        <v>45437.416666666664</v>
      </c>
      <c r="M456" t="s">
        <v>3102</v>
      </c>
      <c r="N456" s="3" t="s">
        <v>5230</v>
      </c>
      <c r="P456" t="s">
        <v>16</v>
      </c>
    </row>
    <row r="457" spans="1:16" x14ac:dyDescent="0.25">
      <c r="A457" t="s">
        <v>5686</v>
      </c>
      <c r="B457" t="s">
        <v>521</v>
      </c>
      <c r="C457" t="s">
        <v>7786</v>
      </c>
      <c r="D457">
        <v>411003</v>
      </c>
      <c r="G457" s="5">
        <v>985000</v>
      </c>
      <c r="H457">
        <v>500</v>
      </c>
      <c r="I457" s="5">
        <v>19700</v>
      </c>
      <c r="J457" s="4">
        <v>45407.520833333336</v>
      </c>
      <c r="K457" s="4">
        <v>45435.25</v>
      </c>
      <c r="L457" s="4">
        <v>45439.375</v>
      </c>
      <c r="M457" t="s">
        <v>3103</v>
      </c>
      <c r="N457" s="3" t="s">
        <v>5230</v>
      </c>
      <c r="P457" t="s">
        <v>16</v>
      </c>
    </row>
    <row r="458" spans="1:16" x14ac:dyDescent="0.25">
      <c r="A458" t="s">
        <v>5687</v>
      </c>
      <c r="B458" t="s">
        <v>522</v>
      </c>
      <c r="C458" t="s">
        <v>7786</v>
      </c>
      <c r="D458">
        <v>180003</v>
      </c>
      <c r="G458" s="5">
        <v>10200000</v>
      </c>
      <c r="H458" s="5">
        <v>1000</v>
      </c>
      <c r="I458" s="5">
        <v>177000</v>
      </c>
      <c r="J458" s="4">
        <v>45407.416666666664</v>
      </c>
      <c r="K458" s="4">
        <v>45441.25</v>
      </c>
      <c r="L458" s="4">
        <v>45443.5</v>
      </c>
      <c r="M458" t="s">
        <v>3104</v>
      </c>
      <c r="N458" s="3" t="s">
        <v>5230</v>
      </c>
      <c r="P458" t="s">
        <v>16</v>
      </c>
    </row>
    <row r="459" spans="1:16" x14ac:dyDescent="0.25">
      <c r="A459" t="s">
        <v>5688</v>
      </c>
      <c r="B459" t="s">
        <v>523</v>
      </c>
      <c r="C459" t="s">
        <v>7786</v>
      </c>
      <c r="D459">
        <v>152123</v>
      </c>
      <c r="G459" s="5">
        <v>2636000</v>
      </c>
      <c r="H459">
        <v>500</v>
      </c>
      <c r="I459" s="5">
        <v>52720</v>
      </c>
      <c r="J459" s="4">
        <v>45407.416666666664</v>
      </c>
      <c r="K459" s="4">
        <v>45435.25</v>
      </c>
      <c r="L459" s="4">
        <v>45437.375</v>
      </c>
      <c r="M459" t="s">
        <v>3105</v>
      </c>
      <c r="N459" s="3" t="s">
        <v>5230</v>
      </c>
      <c r="P459" t="s">
        <v>16</v>
      </c>
    </row>
    <row r="460" spans="1:16" x14ac:dyDescent="0.25">
      <c r="A460" t="s">
        <v>5689</v>
      </c>
      <c r="B460" t="s">
        <v>524</v>
      </c>
      <c r="C460" t="s">
        <v>7786</v>
      </c>
      <c r="D460">
        <v>342011</v>
      </c>
      <c r="G460" s="5">
        <v>5000000</v>
      </c>
      <c r="H460">
        <v>500</v>
      </c>
      <c r="I460" s="5">
        <v>100000</v>
      </c>
      <c r="J460" s="4">
        <v>45407.375</v>
      </c>
      <c r="K460" s="4">
        <v>45435.25</v>
      </c>
      <c r="L460" s="4">
        <v>45442.375</v>
      </c>
      <c r="M460" t="s">
        <v>3106</v>
      </c>
      <c r="N460" s="3" t="s">
        <v>5230</v>
      </c>
      <c r="P460" t="s">
        <v>16</v>
      </c>
    </row>
    <row r="461" spans="1:16" x14ac:dyDescent="0.25">
      <c r="A461" t="s">
        <v>5690</v>
      </c>
      <c r="B461" t="s">
        <v>525</v>
      </c>
      <c r="C461" t="s">
        <v>7786</v>
      </c>
      <c r="D461">
        <v>273008</v>
      </c>
      <c r="G461" s="5">
        <v>5000000</v>
      </c>
      <c r="H461">
        <v>500</v>
      </c>
      <c r="I461" s="5">
        <v>100000</v>
      </c>
      <c r="J461" s="4">
        <v>45407.375</v>
      </c>
      <c r="K461" s="4">
        <v>45432.25</v>
      </c>
      <c r="L461" s="4">
        <v>45434.375</v>
      </c>
      <c r="M461" t="s">
        <v>3107</v>
      </c>
      <c r="N461" s="3" t="s">
        <v>5230</v>
      </c>
      <c r="P461" t="s">
        <v>16</v>
      </c>
    </row>
    <row r="462" spans="1:16" x14ac:dyDescent="0.25">
      <c r="A462" t="s">
        <v>5691</v>
      </c>
      <c r="B462" t="s">
        <v>526</v>
      </c>
      <c r="C462" t="s">
        <v>7786</v>
      </c>
      <c r="D462">
        <v>143001</v>
      </c>
      <c r="G462" s="5">
        <v>4500000</v>
      </c>
      <c r="H462">
        <v>500</v>
      </c>
      <c r="I462" s="5">
        <v>90000</v>
      </c>
      <c r="J462" s="4">
        <v>45407.375</v>
      </c>
      <c r="K462" s="4">
        <v>45434.25</v>
      </c>
      <c r="L462" s="4">
        <v>45435.25</v>
      </c>
      <c r="M462" t="s">
        <v>3108</v>
      </c>
      <c r="N462" s="3" t="s">
        <v>5230</v>
      </c>
      <c r="P462" t="s">
        <v>16</v>
      </c>
    </row>
    <row r="463" spans="1:16" x14ac:dyDescent="0.25">
      <c r="A463" t="s">
        <v>5692</v>
      </c>
      <c r="B463" t="s">
        <v>527</v>
      </c>
      <c r="C463" t="s">
        <v>7786</v>
      </c>
      <c r="D463">
        <v>194101</v>
      </c>
      <c r="G463" s="5">
        <v>1069000</v>
      </c>
      <c r="H463">
        <v>500</v>
      </c>
      <c r="I463" s="5">
        <v>21400</v>
      </c>
      <c r="J463" s="4">
        <v>45406.284722222219</v>
      </c>
      <c r="K463" s="4">
        <v>45434.25</v>
      </c>
      <c r="L463" s="4">
        <v>45437.5</v>
      </c>
      <c r="M463" t="s">
        <v>3109</v>
      </c>
      <c r="N463" s="3" t="s">
        <v>5230</v>
      </c>
      <c r="P463" t="s">
        <v>16</v>
      </c>
    </row>
    <row r="464" spans="1:16" x14ac:dyDescent="0.25">
      <c r="A464" t="s">
        <v>5693</v>
      </c>
      <c r="B464" t="s">
        <v>528</v>
      </c>
      <c r="C464" t="s">
        <v>7786</v>
      </c>
      <c r="D464">
        <v>194103</v>
      </c>
      <c r="G464" s="5">
        <v>39000000</v>
      </c>
      <c r="H464" s="5">
        <v>2000</v>
      </c>
      <c r="I464" s="5">
        <v>465000</v>
      </c>
      <c r="J464" s="4">
        <v>45406.284722222219</v>
      </c>
      <c r="K464" s="4">
        <v>45435.25</v>
      </c>
      <c r="L464" s="4">
        <v>45436.25</v>
      </c>
      <c r="M464" t="s">
        <v>3110</v>
      </c>
      <c r="N464" s="3" t="s">
        <v>5230</v>
      </c>
      <c r="P464" t="s">
        <v>16</v>
      </c>
    </row>
    <row r="465" spans="1:16" x14ac:dyDescent="0.25">
      <c r="A465" t="s">
        <v>5694</v>
      </c>
      <c r="B465" t="s">
        <v>529</v>
      </c>
      <c r="C465" t="s">
        <v>7786</v>
      </c>
      <c r="D465">
        <v>600061</v>
      </c>
      <c r="G465" s="5">
        <v>3550000</v>
      </c>
      <c r="H465">
        <v>500</v>
      </c>
      <c r="I465" s="5">
        <v>71000</v>
      </c>
      <c r="J465" s="4">
        <v>45406.28125</v>
      </c>
      <c r="K465" s="4">
        <v>45434.25</v>
      </c>
      <c r="L465" s="4">
        <v>45436.5</v>
      </c>
      <c r="M465" t="s">
        <v>3111</v>
      </c>
      <c r="N465" s="3" t="s">
        <v>5230</v>
      </c>
      <c r="P465" t="s">
        <v>16</v>
      </c>
    </row>
    <row r="466" spans="1:16" x14ac:dyDescent="0.25">
      <c r="A466" t="s">
        <v>5695</v>
      </c>
      <c r="B466" t="s">
        <v>530</v>
      </c>
      <c r="C466" t="s">
        <v>7786</v>
      </c>
      <c r="D466">
        <v>143001</v>
      </c>
      <c r="G466" s="5">
        <v>4500000</v>
      </c>
      <c r="H466">
        <v>500</v>
      </c>
      <c r="I466" s="5">
        <v>90000</v>
      </c>
      <c r="J466" s="4">
        <v>45406.25</v>
      </c>
      <c r="K466" s="4">
        <v>45434.25</v>
      </c>
      <c r="L466" s="4">
        <v>45435.25</v>
      </c>
      <c r="M466" t="s">
        <v>3112</v>
      </c>
      <c r="N466" s="3" t="s">
        <v>5230</v>
      </c>
      <c r="P466" t="s">
        <v>16</v>
      </c>
    </row>
    <row r="467" spans="1:16" x14ac:dyDescent="0.25">
      <c r="A467" t="s">
        <v>5696</v>
      </c>
      <c r="B467" t="s">
        <v>531</v>
      </c>
      <c r="C467" t="s">
        <v>7786</v>
      </c>
      <c r="D467">
        <v>143001</v>
      </c>
      <c r="G467" s="5">
        <v>4500000</v>
      </c>
      <c r="H467">
        <v>500</v>
      </c>
      <c r="I467" s="5">
        <v>90000</v>
      </c>
      <c r="J467" s="4">
        <v>45406.25</v>
      </c>
      <c r="K467" s="4">
        <v>45434.25</v>
      </c>
      <c r="L467" s="4">
        <v>45435.25</v>
      </c>
      <c r="M467" t="s">
        <v>3113</v>
      </c>
      <c r="N467" s="3" t="s">
        <v>5230</v>
      </c>
      <c r="P467" t="s">
        <v>16</v>
      </c>
    </row>
    <row r="468" spans="1:16" x14ac:dyDescent="0.25">
      <c r="A468" t="s">
        <v>5697</v>
      </c>
      <c r="B468" t="s">
        <v>532</v>
      </c>
      <c r="C468" t="s">
        <v>7786</v>
      </c>
      <c r="D468">
        <v>335001</v>
      </c>
      <c r="H468">
        <v>500</v>
      </c>
      <c r="I468" s="5">
        <v>80000</v>
      </c>
      <c r="J468" s="4">
        <v>45406.25</v>
      </c>
      <c r="K468" s="4">
        <v>45434.25</v>
      </c>
      <c r="L468" s="4">
        <v>45436.5</v>
      </c>
      <c r="M468" t="s">
        <v>3114</v>
      </c>
      <c r="N468" s="3" t="s">
        <v>5230</v>
      </c>
      <c r="P468" t="s">
        <v>16</v>
      </c>
    </row>
    <row r="469" spans="1:16" x14ac:dyDescent="0.25">
      <c r="A469" t="s">
        <v>5698</v>
      </c>
      <c r="B469" t="s">
        <v>533</v>
      </c>
      <c r="C469" t="s">
        <v>7786</v>
      </c>
      <c r="D469">
        <v>620001</v>
      </c>
      <c r="G469" s="5">
        <v>3000000</v>
      </c>
      <c r="H469">
        <v>500</v>
      </c>
      <c r="I469" s="5">
        <v>60000</v>
      </c>
      <c r="J469" s="4">
        <v>45406.25</v>
      </c>
      <c r="K469" s="4">
        <v>45434.25</v>
      </c>
      <c r="L469" s="4">
        <v>45441.5</v>
      </c>
      <c r="M469" t="s">
        <v>3115</v>
      </c>
      <c r="N469" s="3" t="s">
        <v>5230</v>
      </c>
      <c r="P469" t="s">
        <v>16</v>
      </c>
    </row>
    <row r="470" spans="1:16" x14ac:dyDescent="0.25">
      <c r="A470" t="s">
        <v>5699</v>
      </c>
      <c r="B470" t="s">
        <v>534</v>
      </c>
      <c r="C470" t="s">
        <v>7786</v>
      </c>
      <c r="D470">
        <v>211001</v>
      </c>
      <c r="G470" s="5">
        <v>2000000</v>
      </c>
      <c r="H470">
        <v>500</v>
      </c>
      <c r="I470" s="5">
        <v>40000</v>
      </c>
      <c r="J470" s="4">
        <v>45406.25</v>
      </c>
      <c r="K470" s="4">
        <v>45432.25</v>
      </c>
      <c r="L470" s="4">
        <v>45439.458333333336</v>
      </c>
      <c r="M470" t="s">
        <v>3116</v>
      </c>
      <c r="N470" s="3" t="s">
        <v>5230</v>
      </c>
      <c r="P470" t="s">
        <v>16</v>
      </c>
    </row>
    <row r="471" spans="1:16" x14ac:dyDescent="0.25">
      <c r="A471" t="s">
        <v>5700</v>
      </c>
      <c r="B471" t="s">
        <v>535</v>
      </c>
      <c r="C471" t="s">
        <v>7786</v>
      </c>
      <c r="D471">
        <v>143001</v>
      </c>
      <c r="G471" s="5">
        <v>4500000</v>
      </c>
      <c r="H471">
        <v>500</v>
      </c>
      <c r="I471" s="5">
        <v>90000</v>
      </c>
      <c r="J471" s="4">
        <v>45406.25</v>
      </c>
      <c r="K471" s="4">
        <v>45434.25</v>
      </c>
      <c r="L471" s="4">
        <v>45435.25</v>
      </c>
      <c r="M471" t="s">
        <v>3117</v>
      </c>
      <c r="N471" s="3" t="s">
        <v>5230</v>
      </c>
      <c r="P471" t="s">
        <v>16</v>
      </c>
    </row>
    <row r="472" spans="1:16" x14ac:dyDescent="0.25">
      <c r="A472" t="s">
        <v>5701</v>
      </c>
      <c r="B472" t="s">
        <v>536</v>
      </c>
      <c r="C472" t="s">
        <v>7786</v>
      </c>
      <c r="D472">
        <v>226401</v>
      </c>
      <c r="G472" s="5">
        <v>900000</v>
      </c>
      <c r="H472">
        <v>500</v>
      </c>
      <c r="I472" s="5">
        <v>18000</v>
      </c>
      <c r="J472" s="4">
        <v>45406.25</v>
      </c>
      <c r="K472" s="4">
        <v>45435.25</v>
      </c>
      <c r="L472" s="4">
        <v>45437.416666666664</v>
      </c>
      <c r="M472" t="s">
        <v>3118</v>
      </c>
      <c r="N472" s="3" t="s">
        <v>5230</v>
      </c>
      <c r="P472" t="s">
        <v>16</v>
      </c>
    </row>
    <row r="473" spans="1:16" x14ac:dyDescent="0.25">
      <c r="A473" t="s">
        <v>5702</v>
      </c>
      <c r="B473" t="s">
        <v>537</v>
      </c>
      <c r="C473" t="s">
        <v>7786</v>
      </c>
      <c r="D473">
        <v>143001</v>
      </c>
      <c r="G473" s="5">
        <v>4500000</v>
      </c>
      <c r="H473">
        <v>500</v>
      </c>
      <c r="I473" s="5">
        <v>90000</v>
      </c>
      <c r="J473" s="4">
        <v>45406.25</v>
      </c>
      <c r="K473" s="4">
        <v>45434.25</v>
      </c>
      <c r="L473" s="4">
        <v>45435.25</v>
      </c>
      <c r="M473" t="s">
        <v>3119</v>
      </c>
      <c r="N473" s="3" t="s">
        <v>5230</v>
      </c>
      <c r="P473" t="s">
        <v>16</v>
      </c>
    </row>
    <row r="474" spans="1:16" x14ac:dyDescent="0.25">
      <c r="A474" t="s">
        <v>5703</v>
      </c>
      <c r="B474" t="s">
        <v>538</v>
      </c>
      <c r="C474" t="s">
        <v>7786</v>
      </c>
      <c r="D474">
        <v>191132</v>
      </c>
      <c r="G474" s="5">
        <v>4850000</v>
      </c>
      <c r="H474">
        <v>500</v>
      </c>
      <c r="I474" s="5">
        <v>97000</v>
      </c>
      <c r="J474" s="4">
        <v>45406.229166666664</v>
      </c>
      <c r="K474" s="4">
        <v>45434.25</v>
      </c>
      <c r="L474" s="4">
        <v>45440.416666666664</v>
      </c>
      <c r="M474" t="s">
        <v>3120</v>
      </c>
      <c r="N474" s="3" t="s">
        <v>5230</v>
      </c>
      <c r="P474" t="s">
        <v>16</v>
      </c>
    </row>
    <row r="475" spans="1:16" x14ac:dyDescent="0.25">
      <c r="A475" t="s">
        <v>5704</v>
      </c>
      <c r="B475" t="s">
        <v>539</v>
      </c>
      <c r="C475" t="s">
        <v>7786</v>
      </c>
      <c r="D475">
        <v>441001</v>
      </c>
      <c r="G475" s="5">
        <v>4530000</v>
      </c>
      <c r="H475">
        <v>500</v>
      </c>
      <c r="I475" s="5">
        <v>90600</v>
      </c>
      <c r="J475" s="4">
        <v>45406.125</v>
      </c>
      <c r="K475" s="4">
        <v>45434.25</v>
      </c>
      <c r="L475" s="4">
        <v>45436.416666666664</v>
      </c>
      <c r="M475" t="s">
        <v>3121</v>
      </c>
      <c r="N475" s="3" t="s">
        <v>5230</v>
      </c>
      <c r="P475" t="s">
        <v>16</v>
      </c>
    </row>
    <row r="476" spans="1:16" x14ac:dyDescent="0.25">
      <c r="A476" t="s">
        <v>5705</v>
      </c>
      <c r="B476" t="s">
        <v>540</v>
      </c>
      <c r="C476" t="s">
        <v>7786</v>
      </c>
      <c r="D476">
        <v>133001</v>
      </c>
      <c r="G476" s="5">
        <v>4900000</v>
      </c>
      <c r="H476">
        <v>500</v>
      </c>
      <c r="I476" s="5">
        <v>98000</v>
      </c>
      <c r="J476" s="4">
        <v>45406.083333333336</v>
      </c>
      <c r="K476" s="4">
        <v>45434.25</v>
      </c>
      <c r="L476" s="4">
        <v>45436.375</v>
      </c>
      <c r="M476" t="s">
        <v>3122</v>
      </c>
      <c r="N476" s="3" t="s">
        <v>5230</v>
      </c>
      <c r="P476" t="s">
        <v>16</v>
      </c>
    </row>
    <row r="477" spans="1:16" x14ac:dyDescent="0.25">
      <c r="A477" t="s">
        <v>5706</v>
      </c>
      <c r="B477" t="s">
        <v>541</v>
      </c>
      <c r="C477" t="s">
        <v>7786</v>
      </c>
      <c r="D477">
        <v>151004</v>
      </c>
      <c r="G477" s="5">
        <v>4800000</v>
      </c>
      <c r="H477">
        <v>500</v>
      </c>
      <c r="I477" s="5">
        <v>96000</v>
      </c>
      <c r="J477" s="4">
        <v>45406.052083333336</v>
      </c>
      <c r="K477" s="4">
        <v>45434.25</v>
      </c>
      <c r="L477" s="4">
        <v>45436.458333333336</v>
      </c>
      <c r="M477" t="s">
        <v>3123</v>
      </c>
      <c r="N477" s="3" t="s">
        <v>5230</v>
      </c>
      <c r="P477" t="s">
        <v>16</v>
      </c>
    </row>
    <row r="478" spans="1:16" x14ac:dyDescent="0.25">
      <c r="A478" t="s">
        <v>5707</v>
      </c>
      <c r="B478" t="s">
        <v>542</v>
      </c>
      <c r="C478" t="s">
        <v>7786</v>
      </c>
      <c r="D478">
        <v>440001</v>
      </c>
      <c r="G478" s="5">
        <v>1940000</v>
      </c>
      <c r="H478">
        <v>500</v>
      </c>
      <c r="I478" s="5">
        <v>38800</v>
      </c>
      <c r="J478" s="4">
        <v>45406.041666666664</v>
      </c>
      <c r="K478" s="4">
        <v>45434.25</v>
      </c>
      <c r="L478" s="4">
        <v>45436.416666666664</v>
      </c>
      <c r="M478" t="s">
        <v>3124</v>
      </c>
      <c r="N478" s="3" t="s">
        <v>5230</v>
      </c>
      <c r="P478" t="s">
        <v>16</v>
      </c>
    </row>
    <row r="479" spans="1:16" x14ac:dyDescent="0.25">
      <c r="A479" t="s">
        <v>5708</v>
      </c>
      <c r="B479" t="s">
        <v>543</v>
      </c>
      <c r="C479" t="s">
        <v>7786</v>
      </c>
      <c r="D479">
        <v>735232</v>
      </c>
      <c r="G479" s="5">
        <v>3786000</v>
      </c>
      <c r="H479">
        <v>500</v>
      </c>
      <c r="I479" s="5">
        <v>76000</v>
      </c>
      <c r="J479" s="4">
        <v>45406.041666666664</v>
      </c>
      <c r="K479" s="4">
        <v>45434.25</v>
      </c>
      <c r="L479" s="4">
        <v>45436.041666666664</v>
      </c>
      <c r="M479" t="s">
        <v>3125</v>
      </c>
      <c r="N479" s="3" t="s">
        <v>5230</v>
      </c>
      <c r="P479" t="s">
        <v>16</v>
      </c>
    </row>
    <row r="480" spans="1:16" x14ac:dyDescent="0.25">
      <c r="A480" t="s">
        <v>5709</v>
      </c>
      <c r="B480" t="s">
        <v>544</v>
      </c>
      <c r="C480" t="s">
        <v>7786</v>
      </c>
      <c r="D480">
        <v>440001</v>
      </c>
      <c r="G480" s="5">
        <v>2800000</v>
      </c>
      <c r="H480">
        <v>500</v>
      </c>
      <c r="I480" s="5">
        <v>56000</v>
      </c>
      <c r="J480" s="4">
        <v>45406.041666666664</v>
      </c>
      <c r="K480" s="4">
        <v>45434.25</v>
      </c>
      <c r="L480" s="4">
        <v>45436.416666666664</v>
      </c>
      <c r="M480" t="s">
        <v>3126</v>
      </c>
      <c r="N480" s="3" t="s">
        <v>5230</v>
      </c>
      <c r="P480" t="s">
        <v>16</v>
      </c>
    </row>
    <row r="481" spans="1:16" x14ac:dyDescent="0.25">
      <c r="A481" t="s">
        <v>5710</v>
      </c>
      <c r="B481" t="s">
        <v>545</v>
      </c>
      <c r="C481" t="s">
        <v>7786</v>
      </c>
      <c r="D481">
        <v>263645</v>
      </c>
      <c r="G481" s="5">
        <v>2200000</v>
      </c>
      <c r="H481">
        <v>500</v>
      </c>
      <c r="I481" s="5">
        <v>44000</v>
      </c>
      <c r="J481" s="4">
        <v>45406.5</v>
      </c>
      <c r="K481" s="4">
        <v>45435.25</v>
      </c>
      <c r="L481" s="4">
        <v>45443.5</v>
      </c>
      <c r="M481" t="s">
        <v>3127</v>
      </c>
      <c r="N481" s="3" t="s">
        <v>5230</v>
      </c>
      <c r="P481" t="s">
        <v>16</v>
      </c>
    </row>
    <row r="482" spans="1:16" x14ac:dyDescent="0.25">
      <c r="A482" t="s">
        <v>5711</v>
      </c>
      <c r="B482" t="s">
        <v>546</v>
      </c>
      <c r="C482" t="s">
        <v>7786</v>
      </c>
      <c r="D482">
        <v>263645</v>
      </c>
      <c r="G482" s="5">
        <v>3500000</v>
      </c>
      <c r="H482">
        <v>500</v>
      </c>
      <c r="I482" s="5">
        <v>70000</v>
      </c>
      <c r="J482" s="4">
        <v>45406.5</v>
      </c>
      <c r="K482" s="4">
        <v>45435.25</v>
      </c>
      <c r="L482" s="4">
        <v>45443.5</v>
      </c>
      <c r="M482" t="s">
        <v>3128</v>
      </c>
      <c r="N482" s="3" t="s">
        <v>5230</v>
      </c>
      <c r="P482" t="s">
        <v>16</v>
      </c>
    </row>
    <row r="483" spans="1:16" x14ac:dyDescent="0.25">
      <c r="A483" t="s">
        <v>5712</v>
      </c>
      <c r="B483" t="s">
        <v>547</v>
      </c>
      <c r="C483" t="s">
        <v>7786</v>
      </c>
      <c r="D483">
        <v>263645</v>
      </c>
      <c r="G483" s="5">
        <v>2500000</v>
      </c>
      <c r="H483">
        <v>500</v>
      </c>
      <c r="I483" s="5">
        <v>50000</v>
      </c>
      <c r="J483" s="4">
        <v>45406.5</v>
      </c>
      <c r="K483" s="4">
        <v>45435.25</v>
      </c>
      <c r="L483" s="4">
        <v>45443.5</v>
      </c>
      <c r="M483" t="s">
        <v>3129</v>
      </c>
      <c r="N483" s="3" t="s">
        <v>5230</v>
      </c>
      <c r="P483" t="s">
        <v>16</v>
      </c>
    </row>
    <row r="484" spans="1:16" x14ac:dyDescent="0.25">
      <c r="A484" t="s">
        <v>5713</v>
      </c>
      <c r="B484" t="s">
        <v>548</v>
      </c>
      <c r="C484" t="s">
        <v>7786</v>
      </c>
      <c r="D484">
        <v>152123</v>
      </c>
      <c r="G484" s="5">
        <v>1941000</v>
      </c>
      <c r="H484">
        <v>500</v>
      </c>
      <c r="I484" s="5">
        <v>38820</v>
      </c>
      <c r="J484" s="4">
        <v>45406.479166666664</v>
      </c>
      <c r="K484" s="4">
        <v>45434.25</v>
      </c>
      <c r="L484" s="4">
        <v>45436.375</v>
      </c>
      <c r="M484" t="s">
        <v>3130</v>
      </c>
      <c r="N484" s="3" t="s">
        <v>5230</v>
      </c>
      <c r="P484" t="s">
        <v>16</v>
      </c>
    </row>
    <row r="485" spans="1:16" x14ac:dyDescent="0.25">
      <c r="A485" t="s">
        <v>5714</v>
      </c>
      <c r="B485" t="s">
        <v>549</v>
      </c>
      <c r="C485" t="s">
        <v>7786</v>
      </c>
      <c r="D485">
        <v>152123</v>
      </c>
      <c r="G485" s="5">
        <v>4363000</v>
      </c>
      <c r="H485">
        <v>500</v>
      </c>
      <c r="I485" s="5">
        <v>87260</v>
      </c>
      <c r="J485" s="4">
        <v>45406.458333333336</v>
      </c>
      <c r="K485" s="4">
        <v>45434.25</v>
      </c>
      <c r="L485" s="4">
        <v>45436.375</v>
      </c>
      <c r="M485" t="s">
        <v>3131</v>
      </c>
      <c r="N485" s="3" t="s">
        <v>5230</v>
      </c>
      <c r="P485" t="s">
        <v>16</v>
      </c>
    </row>
    <row r="486" spans="1:16" x14ac:dyDescent="0.25">
      <c r="A486" t="s">
        <v>5715</v>
      </c>
      <c r="B486" t="s">
        <v>550</v>
      </c>
      <c r="C486" t="s">
        <v>7788</v>
      </c>
      <c r="D486">
        <v>334001</v>
      </c>
      <c r="H486">
        <v>500</v>
      </c>
      <c r="I486" s="5">
        <v>52800</v>
      </c>
      <c r="J486" s="4">
        <v>45406.375</v>
      </c>
      <c r="K486" s="4">
        <v>45439.25</v>
      </c>
      <c r="L486" s="4">
        <v>45442.5</v>
      </c>
      <c r="M486" t="s">
        <v>3132</v>
      </c>
      <c r="N486" s="3" t="s">
        <v>5230</v>
      </c>
      <c r="P486" t="s">
        <v>16</v>
      </c>
    </row>
    <row r="487" spans="1:16" x14ac:dyDescent="0.25">
      <c r="A487" t="s">
        <v>5716</v>
      </c>
      <c r="B487" t="s">
        <v>551</v>
      </c>
      <c r="C487" t="s">
        <v>7788</v>
      </c>
      <c r="D487">
        <v>334001</v>
      </c>
      <c r="H487">
        <v>500</v>
      </c>
      <c r="I487" s="5">
        <v>50400</v>
      </c>
      <c r="J487" s="4">
        <v>45406.375</v>
      </c>
      <c r="K487" s="4">
        <v>45439.25</v>
      </c>
      <c r="L487" s="4">
        <v>45442.5</v>
      </c>
      <c r="M487" t="s">
        <v>3133</v>
      </c>
      <c r="N487" s="3" t="s">
        <v>5230</v>
      </c>
      <c r="P487" t="s">
        <v>16</v>
      </c>
    </row>
    <row r="488" spans="1:16" x14ac:dyDescent="0.25">
      <c r="A488" t="s">
        <v>5717</v>
      </c>
      <c r="B488" t="s">
        <v>552</v>
      </c>
      <c r="C488" t="s">
        <v>7786</v>
      </c>
      <c r="D488">
        <v>284401</v>
      </c>
      <c r="G488" s="5">
        <v>4300000</v>
      </c>
      <c r="H488">
        <v>500</v>
      </c>
      <c r="I488" s="5">
        <v>86000</v>
      </c>
      <c r="J488" s="4">
        <v>45405.25</v>
      </c>
      <c r="K488" s="4">
        <v>45434.25</v>
      </c>
      <c r="L488" s="4">
        <v>45436.5</v>
      </c>
      <c r="M488" t="s">
        <v>3134</v>
      </c>
      <c r="N488" s="3" t="s">
        <v>5230</v>
      </c>
      <c r="P488" t="s">
        <v>16</v>
      </c>
    </row>
    <row r="489" spans="1:16" x14ac:dyDescent="0.25">
      <c r="A489" t="s">
        <v>5718</v>
      </c>
      <c r="B489" t="s">
        <v>553</v>
      </c>
      <c r="C489" t="s">
        <v>7786</v>
      </c>
      <c r="D489">
        <v>243001</v>
      </c>
      <c r="G489" s="5">
        <v>2476000</v>
      </c>
      <c r="H489">
        <v>500</v>
      </c>
      <c r="I489" s="5">
        <v>49520</v>
      </c>
      <c r="J489" s="4">
        <v>45405.5</v>
      </c>
      <c r="K489" s="4">
        <v>45434.25</v>
      </c>
      <c r="L489" s="4">
        <v>45436.458333333336</v>
      </c>
      <c r="M489" t="s">
        <v>3135</v>
      </c>
      <c r="N489" s="3" t="s">
        <v>5230</v>
      </c>
      <c r="P489" t="s">
        <v>16</v>
      </c>
    </row>
    <row r="490" spans="1:16" x14ac:dyDescent="0.25">
      <c r="A490" t="s">
        <v>5719</v>
      </c>
      <c r="B490" t="s">
        <v>554</v>
      </c>
      <c r="C490" t="s">
        <v>7786</v>
      </c>
      <c r="D490">
        <v>284401</v>
      </c>
      <c r="G490" s="5">
        <v>4400000</v>
      </c>
      <c r="H490">
        <v>500</v>
      </c>
      <c r="I490" s="5">
        <v>88000</v>
      </c>
      <c r="J490" s="4">
        <v>45404.25</v>
      </c>
      <c r="K490" s="4">
        <v>45434.25</v>
      </c>
      <c r="L490" s="4">
        <v>45436.5</v>
      </c>
      <c r="M490" t="s">
        <v>3136</v>
      </c>
      <c r="N490" s="3" t="s">
        <v>5230</v>
      </c>
      <c r="P490" t="s">
        <v>16</v>
      </c>
    </row>
    <row r="491" spans="1:16" x14ac:dyDescent="0.25">
      <c r="A491" t="s">
        <v>5720</v>
      </c>
      <c r="B491" t="s">
        <v>555</v>
      </c>
      <c r="C491" t="s">
        <v>7786</v>
      </c>
      <c r="D491">
        <v>284401</v>
      </c>
      <c r="G491" s="5">
        <v>4300000</v>
      </c>
      <c r="H491">
        <v>500</v>
      </c>
      <c r="I491" s="5">
        <v>86000</v>
      </c>
      <c r="J491" s="4">
        <v>45404.25</v>
      </c>
      <c r="K491" s="4">
        <v>45434.25</v>
      </c>
      <c r="L491" s="4">
        <v>45436.5</v>
      </c>
      <c r="M491" t="s">
        <v>3137</v>
      </c>
      <c r="N491" s="3" t="s">
        <v>5230</v>
      </c>
      <c r="P491" t="s">
        <v>16</v>
      </c>
    </row>
    <row r="492" spans="1:16" x14ac:dyDescent="0.25">
      <c r="A492" t="s">
        <v>5721</v>
      </c>
      <c r="B492" t="s">
        <v>556</v>
      </c>
      <c r="C492" t="s">
        <v>7786</v>
      </c>
      <c r="D492">
        <v>284401</v>
      </c>
      <c r="G492" s="5">
        <v>4500000</v>
      </c>
      <c r="H492">
        <v>500</v>
      </c>
      <c r="I492" s="5">
        <v>90000</v>
      </c>
      <c r="J492" s="4">
        <v>45404.208333333336</v>
      </c>
      <c r="K492" s="4">
        <v>45434.208333333336</v>
      </c>
      <c r="L492" s="4">
        <v>45436.5</v>
      </c>
      <c r="M492" t="s">
        <v>3138</v>
      </c>
      <c r="N492" s="3" t="s">
        <v>5230</v>
      </c>
      <c r="P492" t="s">
        <v>16</v>
      </c>
    </row>
    <row r="493" spans="1:16" x14ac:dyDescent="0.25">
      <c r="A493" t="s">
        <v>5722</v>
      </c>
      <c r="B493" t="s">
        <v>557</v>
      </c>
      <c r="C493" t="s">
        <v>7786</v>
      </c>
      <c r="D493">
        <v>284401</v>
      </c>
      <c r="G493" s="5">
        <v>4400000</v>
      </c>
      <c r="H493">
        <v>500</v>
      </c>
      <c r="I493" s="5">
        <v>88000</v>
      </c>
      <c r="J493" s="4">
        <v>45404.208333333336</v>
      </c>
      <c r="K493" s="4">
        <v>45434.25</v>
      </c>
      <c r="L493" s="4">
        <v>45436.5</v>
      </c>
      <c r="M493" t="s">
        <v>3139</v>
      </c>
      <c r="N493" s="3" t="s">
        <v>5230</v>
      </c>
      <c r="P493" t="s">
        <v>16</v>
      </c>
    </row>
    <row r="494" spans="1:16" x14ac:dyDescent="0.25">
      <c r="A494" t="s">
        <v>5723</v>
      </c>
      <c r="B494" t="s">
        <v>558</v>
      </c>
      <c r="C494" t="s">
        <v>7786</v>
      </c>
      <c r="D494">
        <v>284401</v>
      </c>
      <c r="G494" s="5">
        <v>4300000</v>
      </c>
      <c r="H494">
        <v>500</v>
      </c>
      <c r="I494" s="5">
        <v>86000</v>
      </c>
      <c r="J494" s="4">
        <v>45404.208333333336</v>
      </c>
      <c r="K494" s="4">
        <v>45434.25</v>
      </c>
      <c r="L494" s="4">
        <v>45436.5</v>
      </c>
      <c r="M494" t="s">
        <v>3140</v>
      </c>
      <c r="N494" s="3" t="s">
        <v>5230</v>
      </c>
      <c r="P494" t="s">
        <v>16</v>
      </c>
    </row>
    <row r="495" spans="1:16" x14ac:dyDescent="0.25">
      <c r="A495" t="s">
        <v>5724</v>
      </c>
      <c r="B495" t="s">
        <v>559</v>
      </c>
      <c r="C495" t="s">
        <v>7786</v>
      </c>
      <c r="D495">
        <v>284401</v>
      </c>
      <c r="G495" s="5">
        <v>4300000</v>
      </c>
      <c r="H495">
        <v>500</v>
      </c>
      <c r="I495" s="5">
        <v>86000</v>
      </c>
      <c r="J495" s="4">
        <v>45404.208333333336</v>
      </c>
      <c r="K495" s="4">
        <v>45434.25</v>
      </c>
      <c r="L495" s="4">
        <v>45436.5</v>
      </c>
      <c r="M495" t="s">
        <v>3141</v>
      </c>
      <c r="N495" s="3" t="s">
        <v>5230</v>
      </c>
      <c r="P495" t="s">
        <v>16</v>
      </c>
    </row>
    <row r="496" spans="1:16" x14ac:dyDescent="0.25">
      <c r="A496" t="s">
        <v>5725</v>
      </c>
      <c r="B496" t="s">
        <v>560</v>
      </c>
      <c r="C496" t="s">
        <v>7786</v>
      </c>
      <c r="D496">
        <v>342011</v>
      </c>
      <c r="G496" s="5">
        <v>6000000</v>
      </c>
      <c r="H496" s="5">
        <v>1000</v>
      </c>
      <c r="I496" s="5">
        <v>115000</v>
      </c>
      <c r="J496" s="4">
        <v>45402.375</v>
      </c>
      <c r="K496" s="4">
        <v>45435.25</v>
      </c>
      <c r="L496" s="4">
        <v>45442.375</v>
      </c>
      <c r="M496" t="s">
        <v>3142</v>
      </c>
      <c r="N496" s="3" t="s">
        <v>5230</v>
      </c>
      <c r="P496" t="s">
        <v>16</v>
      </c>
    </row>
    <row r="497" spans="1:16" x14ac:dyDescent="0.25">
      <c r="A497" t="s">
        <v>5726</v>
      </c>
      <c r="B497" t="s">
        <v>561</v>
      </c>
      <c r="C497" t="s">
        <v>7786</v>
      </c>
      <c r="D497">
        <v>342011</v>
      </c>
      <c r="G497" s="5">
        <v>5000000</v>
      </c>
      <c r="H497">
        <v>500</v>
      </c>
      <c r="I497" s="5">
        <v>100000</v>
      </c>
      <c r="J497" s="4">
        <v>45402.375</v>
      </c>
      <c r="K497" s="4">
        <v>45434.25</v>
      </c>
      <c r="L497" s="4">
        <v>45441.375</v>
      </c>
      <c r="M497" t="s">
        <v>3143</v>
      </c>
      <c r="N497" s="3" t="s">
        <v>5230</v>
      </c>
      <c r="P497" t="s">
        <v>16</v>
      </c>
    </row>
    <row r="498" spans="1:16" x14ac:dyDescent="0.25">
      <c r="A498" t="s">
        <v>5727</v>
      </c>
      <c r="B498" t="s">
        <v>562</v>
      </c>
      <c r="C498" t="s">
        <v>7786</v>
      </c>
      <c r="D498">
        <v>785005</v>
      </c>
      <c r="G498" s="5">
        <v>4650000</v>
      </c>
      <c r="H498">
        <v>500</v>
      </c>
      <c r="I498" s="5">
        <v>93000</v>
      </c>
      <c r="J498" s="4">
        <v>45401.270833333336</v>
      </c>
      <c r="K498" s="4">
        <v>45434.25</v>
      </c>
      <c r="L498" s="4">
        <v>45435.260416666664</v>
      </c>
      <c r="M498" t="s">
        <v>3144</v>
      </c>
      <c r="N498" s="3" t="s">
        <v>5230</v>
      </c>
      <c r="P498" t="s">
        <v>16</v>
      </c>
    </row>
    <row r="499" spans="1:16" x14ac:dyDescent="0.25">
      <c r="A499" t="s">
        <v>5728</v>
      </c>
      <c r="B499" t="s">
        <v>563</v>
      </c>
      <c r="C499" t="s">
        <v>7786</v>
      </c>
      <c r="D499">
        <v>560037</v>
      </c>
      <c r="G499" s="5">
        <v>4400000</v>
      </c>
      <c r="H499">
        <v>500</v>
      </c>
      <c r="I499" s="5">
        <v>88000</v>
      </c>
      <c r="J499" s="4">
        <v>45401.25</v>
      </c>
      <c r="K499" s="4">
        <v>45433.25</v>
      </c>
      <c r="L499" s="4">
        <v>45438.4375</v>
      </c>
      <c r="M499" t="s">
        <v>3145</v>
      </c>
      <c r="N499" s="3" t="s">
        <v>5230</v>
      </c>
      <c r="P499" t="s">
        <v>16</v>
      </c>
    </row>
    <row r="500" spans="1:16" x14ac:dyDescent="0.25">
      <c r="A500" t="s">
        <v>5729</v>
      </c>
      <c r="B500" t="s">
        <v>564</v>
      </c>
      <c r="C500" t="s">
        <v>7786</v>
      </c>
      <c r="D500">
        <v>226002</v>
      </c>
      <c r="G500" s="5">
        <v>6000000</v>
      </c>
      <c r="H500" s="5">
        <v>1000</v>
      </c>
      <c r="I500" s="5">
        <v>115000</v>
      </c>
      <c r="J500" s="4">
        <v>45401.083333333336</v>
      </c>
      <c r="K500" s="4">
        <v>45430.25</v>
      </c>
      <c r="L500" s="4">
        <v>45433.416666666664</v>
      </c>
      <c r="M500" t="s">
        <v>3146</v>
      </c>
      <c r="N500" s="3" t="s">
        <v>5230</v>
      </c>
      <c r="P500" t="s">
        <v>16</v>
      </c>
    </row>
    <row r="501" spans="1:16" x14ac:dyDescent="0.25">
      <c r="A501" t="s">
        <v>5730</v>
      </c>
      <c r="B501" t="s">
        <v>565</v>
      </c>
      <c r="C501" t="s">
        <v>7786</v>
      </c>
      <c r="D501">
        <v>695006</v>
      </c>
      <c r="G501" s="5">
        <v>3300000</v>
      </c>
      <c r="H501">
        <v>500</v>
      </c>
      <c r="I501" s="5">
        <v>66000</v>
      </c>
      <c r="J501" s="4">
        <v>45401.458333333336</v>
      </c>
      <c r="K501" s="4">
        <v>45432.25</v>
      </c>
      <c r="L501" s="4">
        <v>45434.458333333336</v>
      </c>
      <c r="M501" t="s">
        <v>3147</v>
      </c>
      <c r="N501" s="3" t="s">
        <v>5230</v>
      </c>
      <c r="P501" t="s">
        <v>16</v>
      </c>
    </row>
    <row r="502" spans="1:16" x14ac:dyDescent="0.25">
      <c r="A502" t="s">
        <v>5731</v>
      </c>
      <c r="B502" t="s">
        <v>566</v>
      </c>
      <c r="C502" t="s">
        <v>7789</v>
      </c>
      <c r="D502">
        <v>110010</v>
      </c>
      <c r="G502" s="5">
        <v>7000000</v>
      </c>
      <c r="H502">
        <v>0</v>
      </c>
      <c r="I502" s="5">
        <v>130000</v>
      </c>
      <c r="J502" s="4">
        <v>45400.288194444445</v>
      </c>
      <c r="K502" s="4">
        <v>45442.125</v>
      </c>
      <c r="L502" s="4">
        <v>45443.145833333336</v>
      </c>
      <c r="M502" t="s">
        <v>3148</v>
      </c>
      <c r="N502" s="3" t="s">
        <v>5230</v>
      </c>
      <c r="P502" t="s">
        <v>16</v>
      </c>
    </row>
    <row r="503" spans="1:16" x14ac:dyDescent="0.25">
      <c r="A503" t="s">
        <v>5732</v>
      </c>
      <c r="B503" t="s">
        <v>567</v>
      </c>
      <c r="C503" t="s">
        <v>7786</v>
      </c>
      <c r="D503">
        <v>735232</v>
      </c>
      <c r="G503" s="5">
        <v>3787000</v>
      </c>
      <c r="H503">
        <v>500</v>
      </c>
      <c r="I503" s="5">
        <v>76000</v>
      </c>
      <c r="J503" s="4">
        <v>45400.25</v>
      </c>
      <c r="K503" s="4">
        <v>45433.25</v>
      </c>
      <c r="L503" s="4">
        <v>45435.041666666664</v>
      </c>
      <c r="M503" t="s">
        <v>3149</v>
      </c>
      <c r="N503" s="3" t="s">
        <v>5230</v>
      </c>
      <c r="P503" t="s">
        <v>16</v>
      </c>
    </row>
    <row r="504" spans="1:16" x14ac:dyDescent="0.25">
      <c r="A504" t="s">
        <v>5733</v>
      </c>
      <c r="B504" t="s">
        <v>568</v>
      </c>
      <c r="C504" t="s">
        <v>7786</v>
      </c>
      <c r="D504">
        <v>744301</v>
      </c>
      <c r="G504" s="5">
        <v>3900000</v>
      </c>
      <c r="H504">
        <v>500</v>
      </c>
      <c r="I504" s="5">
        <v>78000</v>
      </c>
      <c r="J504" s="4">
        <v>45400.208333333336</v>
      </c>
      <c r="K504" s="4">
        <v>45433.25</v>
      </c>
      <c r="L504" s="4">
        <v>45440.5</v>
      </c>
      <c r="M504" t="s">
        <v>3150</v>
      </c>
      <c r="N504" s="3" t="s">
        <v>5230</v>
      </c>
      <c r="P504" t="s">
        <v>16</v>
      </c>
    </row>
    <row r="505" spans="1:16" x14ac:dyDescent="0.25">
      <c r="A505" t="s">
        <v>5734</v>
      </c>
      <c r="B505" t="s">
        <v>569</v>
      </c>
      <c r="C505" t="s">
        <v>7786</v>
      </c>
      <c r="D505">
        <v>284125</v>
      </c>
      <c r="G505" s="5">
        <v>499900</v>
      </c>
      <c r="H505">
        <v>500</v>
      </c>
      <c r="I505" s="5">
        <v>9998</v>
      </c>
      <c r="J505" s="4">
        <v>45400.125</v>
      </c>
      <c r="K505" s="4">
        <v>45433.25</v>
      </c>
      <c r="L505" s="4">
        <v>45435.375</v>
      </c>
      <c r="M505" t="s">
        <v>3151</v>
      </c>
      <c r="N505" s="3" t="s">
        <v>5230</v>
      </c>
      <c r="P505" t="s">
        <v>16</v>
      </c>
    </row>
    <row r="506" spans="1:16" x14ac:dyDescent="0.25">
      <c r="A506" t="s">
        <v>5735</v>
      </c>
      <c r="B506" t="s">
        <v>570</v>
      </c>
      <c r="C506" t="s">
        <v>7786</v>
      </c>
      <c r="D506">
        <v>247667</v>
      </c>
      <c r="H506">
        <v>500</v>
      </c>
      <c r="I506" s="5">
        <v>80000</v>
      </c>
      <c r="J506" s="4">
        <v>45399.25</v>
      </c>
      <c r="K506" s="4">
        <v>45434.25</v>
      </c>
      <c r="L506" s="4">
        <v>45436.166666666664</v>
      </c>
      <c r="M506" t="s">
        <v>3152</v>
      </c>
      <c r="N506" s="3" t="s">
        <v>5230</v>
      </c>
      <c r="P506" t="s">
        <v>16</v>
      </c>
    </row>
    <row r="507" spans="1:16" x14ac:dyDescent="0.25">
      <c r="A507" t="s">
        <v>5736</v>
      </c>
      <c r="B507" t="s">
        <v>571</v>
      </c>
      <c r="C507" t="s">
        <v>7786</v>
      </c>
      <c r="D507">
        <v>396210</v>
      </c>
      <c r="H507">
        <v>500</v>
      </c>
      <c r="I507" s="5">
        <v>32900</v>
      </c>
      <c r="J507" s="4">
        <v>45399.208333333336</v>
      </c>
      <c r="K507" s="4">
        <v>45432.25</v>
      </c>
      <c r="L507" s="4">
        <v>45435.375</v>
      </c>
      <c r="M507" t="s">
        <v>3153</v>
      </c>
      <c r="N507" s="3" t="s">
        <v>5230</v>
      </c>
      <c r="P507" t="s">
        <v>16</v>
      </c>
    </row>
    <row r="508" spans="1:16" x14ac:dyDescent="0.25">
      <c r="A508" t="s">
        <v>5737</v>
      </c>
      <c r="B508" t="s">
        <v>572</v>
      </c>
      <c r="C508" t="s">
        <v>7786</v>
      </c>
      <c r="D508">
        <v>682001</v>
      </c>
      <c r="G508" s="5">
        <v>143200000</v>
      </c>
      <c r="H508" s="5">
        <v>3000</v>
      </c>
      <c r="I508" s="5">
        <v>1041000</v>
      </c>
      <c r="J508" s="4">
        <v>45399.083333333336</v>
      </c>
      <c r="K508" s="4">
        <v>45439.25</v>
      </c>
      <c r="L508" s="4">
        <v>45441.458333333336</v>
      </c>
      <c r="M508" t="s">
        <v>3154</v>
      </c>
      <c r="N508" s="3" t="s">
        <v>5230</v>
      </c>
      <c r="P508" t="s">
        <v>16</v>
      </c>
    </row>
    <row r="509" spans="1:16" x14ac:dyDescent="0.25">
      <c r="A509" t="s">
        <v>5738</v>
      </c>
      <c r="B509" t="s">
        <v>573</v>
      </c>
      <c r="C509" t="s">
        <v>7786</v>
      </c>
      <c r="D509">
        <v>143521</v>
      </c>
      <c r="G509" s="5">
        <v>4998000</v>
      </c>
      <c r="H509">
        <v>500</v>
      </c>
      <c r="I509" s="5">
        <v>99960</v>
      </c>
      <c r="J509" s="4">
        <v>45399.083333333336</v>
      </c>
      <c r="K509" s="4">
        <v>45435.25</v>
      </c>
      <c r="L509" s="4">
        <v>45442.458333333336</v>
      </c>
      <c r="M509" t="s">
        <v>3155</v>
      </c>
      <c r="N509" s="3" t="s">
        <v>5230</v>
      </c>
      <c r="P509" t="s">
        <v>16</v>
      </c>
    </row>
    <row r="510" spans="1:16" x14ac:dyDescent="0.25">
      <c r="A510" t="s">
        <v>5739</v>
      </c>
      <c r="B510" t="s">
        <v>574</v>
      </c>
      <c r="C510" t="s">
        <v>7786</v>
      </c>
      <c r="D510">
        <v>284125</v>
      </c>
      <c r="G510" s="5">
        <v>500000</v>
      </c>
      <c r="H510">
        <v>500</v>
      </c>
      <c r="I510" s="5">
        <v>10000</v>
      </c>
      <c r="J510" s="4">
        <v>45399.083333333336</v>
      </c>
      <c r="K510" s="4">
        <v>45432.25</v>
      </c>
      <c r="L510" s="4">
        <v>45434.375</v>
      </c>
      <c r="M510" t="s">
        <v>3156</v>
      </c>
      <c r="N510" s="3" t="s">
        <v>5230</v>
      </c>
      <c r="P510" t="s">
        <v>16</v>
      </c>
    </row>
    <row r="511" spans="1:16" x14ac:dyDescent="0.25">
      <c r="A511" t="s">
        <v>5740</v>
      </c>
      <c r="B511" t="s">
        <v>575</v>
      </c>
      <c r="C511" t="s">
        <v>7786</v>
      </c>
      <c r="D511">
        <v>581308</v>
      </c>
      <c r="G511" s="5">
        <v>34400000</v>
      </c>
      <c r="H511" s="5">
        <v>2000</v>
      </c>
      <c r="I511" s="5">
        <v>419000</v>
      </c>
      <c r="J511" s="4">
        <v>45399.0625</v>
      </c>
      <c r="K511" s="4">
        <v>45440.25</v>
      </c>
      <c r="L511" s="4">
        <v>45442.458333333336</v>
      </c>
      <c r="M511" t="s">
        <v>3157</v>
      </c>
      <c r="N511" s="3" t="s">
        <v>5230</v>
      </c>
      <c r="P511" t="s">
        <v>16</v>
      </c>
    </row>
    <row r="512" spans="1:16" x14ac:dyDescent="0.25">
      <c r="A512" t="s">
        <v>5741</v>
      </c>
      <c r="B512" t="s">
        <v>576</v>
      </c>
      <c r="C512" t="s">
        <v>7788</v>
      </c>
      <c r="D512">
        <v>194101</v>
      </c>
      <c r="H512">
        <v>0</v>
      </c>
      <c r="I512" s="5">
        <v>590000</v>
      </c>
      <c r="J512" s="4">
        <v>45399.375</v>
      </c>
      <c r="K512" s="4">
        <v>45439.229166666664</v>
      </c>
      <c r="L512" s="4">
        <v>45439.25</v>
      </c>
      <c r="M512" t="s">
        <v>3158</v>
      </c>
      <c r="N512" s="3" t="s">
        <v>5230</v>
      </c>
      <c r="P512" t="s">
        <v>16</v>
      </c>
    </row>
    <row r="513" spans="1:16" x14ac:dyDescent="0.25">
      <c r="A513" t="s">
        <v>5742</v>
      </c>
      <c r="B513" t="s">
        <v>577</v>
      </c>
      <c r="C513" t="s">
        <v>54</v>
      </c>
      <c r="D513">
        <v>110010</v>
      </c>
      <c r="H513">
        <v>0</v>
      </c>
      <c r="I513">
        <v>0</v>
      </c>
      <c r="J513" s="4">
        <v>45398.5</v>
      </c>
      <c r="K513" s="4">
        <v>45446.416666666664</v>
      </c>
      <c r="L513" s="4">
        <v>45447.458333333336</v>
      </c>
      <c r="M513" t="s">
        <v>3159</v>
      </c>
      <c r="N513" s="3" t="s">
        <v>5230</v>
      </c>
      <c r="P513" t="s">
        <v>16</v>
      </c>
    </row>
    <row r="514" spans="1:16" x14ac:dyDescent="0.25">
      <c r="A514" t="s">
        <v>5743</v>
      </c>
      <c r="B514" t="s">
        <v>578</v>
      </c>
      <c r="C514" t="s">
        <v>7786</v>
      </c>
      <c r="D514">
        <v>110010</v>
      </c>
      <c r="G514" s="5">
        <v>8108000</v>
      </c>
      <c r="H514" s="5">
        <v>1000</v>
      </c>
      <c r="I514" s="5">
        <v>146700</v>
      </c>
      <c r="J514" s="4">
        <v>45397.288194444445</v>
      </c>
      <c r="K514" s="4">
        <v>45437.25</v>
      </c>
      <c r="L514" s="4">
        <v>45447.375</v>
      </c>
      <c r="M514" t="s">
        <v>3160</v>
      </c>
      <c r="N514" s="3" t="s">
        <v>5230</v>
      </c>
      <c r="P514" t="s">
        <v>16</v>
      </c>
    </row>
    <row r="515" spans="1:16" x14ac:dyDescent="0.25">
      <c r="A515" t="s">
        <v>5744</v>
      </c>
      <c r="B515" t="s">
        <v>579</v>
      </c>
      <c r="C515" t="s">
        <v>7786</v>
      </c>
      <c r="D515">
        <v>784154</v>
      </c>
      <c r="H515">
        <v>500</v>
      </c>
      <c r="I515" s="5">
        <v>80000</v>
      </c>
      <c r="J515" s="4">
        <v>45397.270833333336</v>
      </c>
      <c r="K515" s="4">
        <v>45432.25</v>
      </c>
      <c r="L515" s="4">
        <v>45434.458333333336</v>
      </c>
      <c r="M515" t="s">
        <v>3161</v>
      </c>
      <c r="N515" s="3" t="s">
        <v>5230</v>
      </c>
      <c r="P515" t="s">
        <v>16</v>
      </c>
    </row>
    <row r="516" spans="1:16" x14ac:dyDescent="0.25">
      <c r="A516" t="s">
        <v>5745</v>
      </c>
      <c r="B516" t="s">
        <v>580</v>
      </c>
      <c r="C516" t="s">
        <v>7786</v>
      </c>
      <c r="D516">
        <v>334001</v>
      </c>
      <c r="G516" s="5">
        <v>8033000</v>
      </c>
      <c r="H516">
        <v>500</v>
      </c>
      <c r="I516" s="5">
        <v>145495</v>
      </c>
      <c r="J516" s="4">
        <v>45397.25</v>
      </c>
      <c r="K516" s="4">
        <v>45434.25</v>
      </c>
      <c r="L516" s="4">
        <v>45441.416666666664</v>
      </c>
      <c r="M516" t="s">
        <v>3162</v>
      </c>
      <c r="N516" s="3" t="s">
        <v>5230</v>
      </c>
      <c r="P516" t="s">
        <v>16</v>
      </c>
    </row>
    <row r="517" spans="1:16" x14ac:dyDescent="0.25">
      <c r="A517" t="s">
        <v>5746</v>
      </c>
      <c r="B517" t="s">
        <v>581</v>
      </c>
      <c r="C517" t="s">
        <v>7786</v>
      </c>
      <c r="D517">
        <v>474006</v>
      </c>
      <c r="G517" s="5">
        <v>14550000</v>
      </c>
      <c r="H517" s="5">
        <v>1000</v>
      </c>
      <c r="I517" s="5">
        <v>220500</v>
      </c>
      <c r="J517" s="4">
        <v>45394.288194444445</v>
      </c>
      <c r="K517" s="4">
        <v>45437.25</v>
      </c>
      <c r="L517" s="4">
        <v>45439.416666666664</v>
      </c>
      <c r="M517" t="s">
        <v>3163</v>
      </c>
      <c r="N517" s="3" t="s">
        <v>5230</v>
      </c>
      <c r="P517" t="s">
        <v>16</v>
      </c>
    </row>
    <row r="518" spans="1:16" x14ac:dyDescent="0.25">
      <c r="A518" t="s">
        <v>5747</v>
      </c>
      <c r="B518" t="s">
        <v>582</v>
      </c>
      <c r="C518" t="s">
        <v>7786</v>
      </c>
      <c r="D518">
        <v>462030</v>
      </c>
      <c r="G518" s="5">
        <v>12670000</v>
      </c>
      <c r="H518" s="5">
        <v>1000</v>
      </c>
      <c r="I518" s="5">
        <v>201700</v>
      </c>
      <c r="J518" s="4">
        <v>45394.142361111109</v>
      </c>
      <c r="K518" s="4">
        <v>45437.25</v>
      </c>
      <c r="L518" s="4">
        <v>45439.416666666664</v>
      </c>
      <c r="M518" t="s">
        <v>3164</v>
      </c>
      <c r="N518" s="3" t="s">
        <v>5230</v>
      </c>
      <c r="P518" t="s">
        <v>16</v>
      </c>
    </row>
    <row r="519" spans="1:16" x14ac:dyDescent="0.25">
      <c r="A519" t="s">
        <v>5748</v>
      </c>
      <c r="B519" t="s">
        <v>583</v>
      </c>
      <c r="C519" t="s">
        <v>7786</v>
      </c>
      <c r="D519">
        <v>474020</v>
      </c>
      <c r="G519" s="5">
        <v>4500000</v>
      </c>
      <c r="H519">
        <v>500</v>
      </c>
      <c r="I519" s="5">
        <v>90000</v>
      </c>
      <c r="J519" s="4">
        <v>45394.083333333336</v>
      </c>
      <c r="K519" s="4">
        <v>45434.25</v>
      </c>
      <c r="L519" s="4">
        <v>45442.416666666664</v>
      </c>
      <c r="M519" t="s">
        <v>3165</v>
      </c>
      <c r="N519" s="3" t="s">
        <v>5230</v>
      </c>
      <c r="P519" t="s">
        <v>16</v>
      </c>
    </row>
    <row r="520" spans="1:16" x14ac:dyDescent="0.25">
      <c r="A520" t="s">
        <v>5749</v>
      </c>
      <c r="B520" t="s">
        <v>584</v>
      </c>
      <c r="C520" t="s">
        <v>7786</v>
      </c>
      <c r="D520">
        <v>110010</v>
      </c>
      <c r="G520" s="5">
        <v>14591500</v>
      </c>
      <c r="H520" s="5">
        <v>1000</v>
      </c>
      <c r="I520" s="5">
        <v>220915</v>
      </c>
      <c r="J520" s="4">
        <v>45392.25</v>
      </c>
      <c r="K520" s="4">
        <v>45439.25</v>
      </c>
      <c r="L520" s="4">
        <v>45440.25</v>
      </c>
      <c r="M520" t="s">
        <v>3166</v>
      </c>
      <c r="N520" s="3" t="s">
        <v>5230</v>
      </c>
      <c r="P520" t="s">
        <v>16</v>
      </c>
    </row>
    <row r="521" spans="1:16" x14ac:dyDescent="0.25">
      <c r="A521" t="s">
        <v>5750</v>
      </c>
      <c r="B521" t="s">
        <v>585</v>
      </c>
      <c r="C521" t="s">
        <v>54</v>
      </c>
      <c r="D521">
        <v>110010</v>
      </c>
      <c r="H521">
        <v>0</v>
      </c>
      <c r="I521">
        <v>0</v>
      </c>
      <c r="J521" s="4">
        <v>45391.284722222219</v>
      </c>
      <c r="K521" s="4">
        <v>45440.416666666664</v>
      </c>
      <c r="L521" s="4">
        <v>45441.458333333336</v>
      </c>
      <c r="M521" t="s">
        <v>3167</v>
      </c>
      <c r="N521" s="3" t="s">
        <v>5230</v>
      </c>
      <c r="P521" t="s">
        <v>16</v>
      </c>
    </row>
    <row r="522" spans="1:16" x14ac:dyDescent="0.25">
      <c r="A522" t="s">
        <v>5751</v>
      </c>
      <c r="B522" t="s">
        <v>586</v>
      </c>
      <c r="C522" t="s">
        <v>7786</v>
      </c>
      <c r="D522">
        <v>144005</v>
      </c>
      <c r="G522" s="5">
        <v>17900000</v>
      </c>
      <c r="H522" s="5">
        <v>1000</v>
      </c>
      <c r="I522" s="5">
        <v>254000</v>
      </c>
      <c r="J522" s="4">
        <v>45390.208333333336</v>
      </c>
      <c r="K522" s="4">
        <v>45435.25</v>
      </c>
      <c r="L522" s="4">
        <v>45443.458333333336</v>
      </c>
      <c r="M522" t="s">
        <v>3168</v>
      </c>
      <c r="N522" s="3" t="s">
        <v>5230</v>
      </c>
      <c r="P522" t="s">
        <v>16</v>
      </c>
    </row>
    <row r="523" spans="1:16" x14ac:dyDescent="0.25">
      <c r="A523" t="s">
        <v>5752</v>
      </c>
      <c r="B523" t="s">
        <v>587</v>
      </c>
      <c r="C523" t="s">
        <v>7786</v>
      </c>
      <c r="D523">
        <v>144005</v>
      </c>
      <c r="G523" s="5">
        <v>10400000</v>
      </c>
      <c r="H523" s="5">
        <v>1000</v>
      </c>
      <c r="I523" s="5">
        <v>179000</v>
      </c>
      <c r="J523" s="4">
        <v>45387.25</v>
      </c>
      <c r="K523" s="4">
        <v>45439.25</v>
      </c>
      <c r="L523" s="4">
        <v>45447.458333333336</v>
      </c>
      <c r="M523" t="s">
        <v>3169</v>
      </c>
      <c r="N523" s="3" t="s">
        <v>5230</v>
      </c>
      <c r="P523" t="s">
        <v>16</v>
      </c>
    </row>
    <row r="524" spans="1:16" x14ac:dyDescent="0.25">
      <c r="A524" t="s">
        <v>5753</v>
      </c>
      <c r="B524" t="s">
        <v>588</v>
      </c>
      <c r="C524" t="s">
        <v>7786</v>
      </c>
      <c r="D524">
        <v>226002</v>
      </c>
      <c r="G524" s="5">
        <v>4500000</v>
      </c>
      <c r="H524">
        <v>500</v>
      </c>
      <c r="I524" s="5">
        <v>90000</v>
      </c>
      <c r="J524" s="4">
        <v>45387.100694444445</v>
      </c>
      <c r="K524" s="4">
        <v>45432.25</v>
      </c>
      <c r="L524" s="4">
        <v>45439.416666666664</v>
      </c>
      <c r="M524" t="s">
        <v>3170</v>
      </c>
      <c r="N524" s="3" t="s">
        <v>5230</v>
      </c>
      <c r="P524" t="s">
        <v>16</v>
      </c>
    </row>
    <row r="525" spans="1:16" x14ac:dyDescent="0.25">
      <c r="A525" t="s">
        <v>5754</v>
      </c>
      <c r="B525" t="s">
        <v>589</v>
      </c>
      <c r="C525" t="s">
        <v>7786</v>
      </c>
      <c r="D525">
        <v>370201</v>
      </c>
      <c r="G525" s="5">
        <v>13075000</v>
      </c>
      <c r="H525" s="5">
        <v>1000</v>
      </c>
      <c r="I525" s="5">
        <v>205750</v>
      </c>
      <c r="J525" s="4">
        <v>45387.53125</v>
      </c>
      <c r="K525" s="4">
        <v>45433.375</v>
      </c>
      <c r="L525" s="4">
        <v>45434.5</v>
      </c>
      <c r="M525" t="s">
        <v>3171</v>
      </c>
      <c r="N525" s="3" t="s">
        <v>5230</v>
      </c>
      <c r="P525" t="s">
        <v>16</v>
      </c>
    </row>
    <row r="526" spans="1:16" x14ac:dyDescent="0.25">
      <c r="A526" t="s">
        <v>5755</v>
      </c>
      <c r="B526" t="s">
        <v>590</v>
      </c>
      <c r="C526" t="s">
        <v>7786</v>
      </c>
      <c r="D526">
        <v>151004</v>
      </c>
      <c r="G526" s="5">
        <v>4930000</v>
      </c>
      <c r="H526">
        <v>500</v>
      </c>
      <c r="I526" s="5">
        <v>98600</v>
      </c>
      <c r="J526" s="4">
        <v>45386.288194444445</v>
      </c>
      <c r="K526" s="4">
        <v>45444.25</v>
      </c>
      <c r="L526" s="4">
        <v>45446.416666666664</v>
      </c>
      <c r="M526" t="s">
        <v>3172</v>
      </c>
      <c r="N526" s="3" t="s">
        <v>5230</v>
      </c>
      <c r="P526" t="s">
        <v>16</v>
      </c>
    </row>
    <row r="527" spans="1:16" x14ac:dyDescent="0.25">
      <c r="A527" t="s">
        <v>5756</v>
      </c>
      <c r="B527" t="s">
        <v>591</v>
      </c>
      <c r="C527" t="s">
        <v>7786</v>
      </c>
      <c r="D527">
        <v>400086</v>
      </c>
      <c r="G527" s="5">
        <v>2500000</v>
      </c>
      <c r="H527">
        <v>500</v>
      </c>
      <c r="I527" s="5">
        <v>50000</v>
      </c>
      <c r="J527" s="4">
        <v>45383.375</v>
      </c>
      <c r="K527" s="4">
        <v>45442.25</v>
      </c>
      <c r="L527" s="4">
        <v>45443.25</v>
      </c>
      <c r="M527" t="s">
        <v>3173</v>
      </c>
      <c r="N527" s="3" t="s">
        <v>5230</v>
      </c>
      <c r="P527" t="s">
        <v>16</v>
      </c>
    </row>
    <row r="528" spans="1:16" x14ac:dyDescent="0.25">
      <c r="A528" t="s">
        <v>5757</v>
      </c>
      <c r="B528" t="s">
        <v>592</v>
      </c>
      <c r="C528" t="s">
        <v>7786</v>
      </c>
      <c r="D528">
        <v>400086</v>
      </c>
      <c r="G528" s="5">
        <v>4450000</v>
      </c>
      <c r="H528">
        <v>500</v>
      </c>
      <c r="I528" s="5">
        <v>89000</v>
      </c>
      <c r="J528" s="4">
        <v>45383.375</v>
      </c>
      <c r="K528" s="4">
        <v>45442.25</v>
      </c>
      <c r="L528" s="4">
        <v>45443.25</v>
      </c>
      <c r="M528" t="s">
        <v>3174</v>
      </c>
      <c r="N528" s="3" t="s">
        <v>5230</v>
      </c>
      <c r="P528" t="s">
        <v>16</v>
      </c>
    </row>
    <row r="529" spans="1:16" x14ac:dyDescent="0.25">
      <c r="A529" t="s">
        <v>5758</v>
      </c>
      <c r="B529" t="s">
        <v>593</v>
      </c>
      <c r="C529" t="s">
        <v>7786</v>
      </c>
      <c r="D529">
        <v>248002</v>
      </c>
      <c r="G529" s="5">
        <v>3000000</v>
      </c>
      <c r="H529">
        <v>500</v>
      </c>
      <c r="I529" s="5">
        <v>60000</v>
      </c>
      <c r="J529" s="4">
        <v>45381.270833333336</v>
      </c>
      <c r="K529" s="4">
        <v>45446.25</v>
      </c>
      <c r="L529" s="4">
        <v>45453.5</v>
      </c>
      <c r="M529" t="s">
        <v>3175</v>
      </c>
      <c r="N529" s="3" t="s">
        <v>5230</v>
      </c>
      <c r="P529" t="s">
        <v>16</v>
      </c>
    </row>
    <row r="530" spans="1:16" x14ac:dyDescent="0.25">
      <c r="A530" t="s">
        <v>5759</v>
      </c>
      <c r="B530" t="s">
        <v>594</v>
      </c>
      <c r="C530" t="s">
        <v>7786</v>
      </c>
      <c r="D530">
        <v>248002</v>
      </c>
      <c r="G530" s="5">
        <v>4000000</v>
      </c>
      <c r="H530">
        <v>500</v>
      </c>
      <c r="I530" s="5">
        <v>80000</v>
      </c>
      <c r="J530" s="4">
        <v>45381.25</v>
      </c>
      <c r="K530" s="4">
        <v>45465.25</v>
      </c>
      <c r="L530" s="4">
        <v>45472.5</v>
      </c>
      <c r="M530" t="s">
        <v>3176</v>
      </c>
      <c r="N530" s="3" t="s">
        <v>5230</v>
      </c>
      <c r="P530" t="s">
        <v>16</v>
      </c>
    </row>
    <row r="531" spans="1:16" x14ac:dyDescent="0.25">
      <c r="A531" t="s">
        <v>5760</v>
      </c>
      <c r="B531" t="s">
        <v>595</v>
      </c>
      <c r="C531" t="s">
        <v>7786</v>
      </c>
      <c r="D531">
        <v>248002</v>
      </c>
      <c r="G531" s="5">
        <v>4000000</v>
      </c>
      <c r="H531">
        <v>500</v>
      </c>
      <c r="I531" s="5">
        <v>80000</v>
      </c>
      <c r="J531" s="4">
        <v>45381.208333333336</v>
      </c>
      <c r="K531" s="4">
        <v>45454.25</v>
      </c>
      <c r="L531" s="4">
        <v>45461.5</v>
      </c>
      <c r="M531" t="s">
        <v>3177</v>
      </c>
      <c r="N531" s="3" t="s">
        <v>5230</v>
      </c>
      <c r="P531" t="s">
        <v>16</v>
      </c>
    </row>
    <row r="532" spans="1:16" x14ac:dyDescent="0.25">
      <c r="A532" t="s">
        <v>5761</v>
      </c>
      <c r="B532" t="s">
        <v>596</v>
      </c>
      <c r="C532" t="s">
        <v>7786</v>
      </c>
      <c r="D532">
        <v>248002</v>
      </c>
      <c r="G532" s="5">
        <v>4000000</v>
      </c>
      <c r="H532">
        <v>500</v>
      </c>
      <c r="I532" s="5">
        <v>80000</v>
      </c>
      <c r="J532" s="4">
        <v>45381.173611111109</v>
      </c>
      <c r="K532" s="4">
        <v>45454.25</v>
      </c>
      <c r="L532" s="4">
        <v>45461.5</v>
      </c>
      <c r="M532" t="s">
        <v>3178</v>
      </c>
      <c r="N532" s="3" t="s">
        <v>5230</v>
      </c>
      <c r="P532" t="s">
        <v>16</v>
      </c>
    </row>
    <row r="533" spans="1:16" x14ac:dyDescent="0.25">
      <c r="A533" t="s">
        <v>5762</v>
      </c>
      <c r="B533" t="s">
        <v>597</v>
      </c>
      <c r="C533" t="s">
        <v>7786</v>
      </c>
      <c r="D533">
        <v>248002</v>
      </c>
      <c r="G533" s="5">
        <v>1200000</v>
      </c>
      <c r="H533">
        <v>500</v>
      </c>
      <c r="I533" s="5">
        <v>24000</v>
      </c>
      <c r="J533" s="4">
        <v>45381.166666666664</v>
      </c>
      <c r="K533" s="4">
        <v>45446.25</v>
      </c>
      <c r="L533" s="4">
        <v>45451.5</v>
      </c>
      <c r="M533" t="s">
        <v>3179</v>
      </c>
      <c r="N533" s="3" t="s">
        <v>5230</v>
      </c>
      <c r="P533" t="s">
        <v>16</v>
      </c>
    </row>
    <row r="534" spans="1:16" x14ac:dyDescent="0.25">
      <c r="A534" t="s">
        <v>5763</v>
      </c>
      <c r="B534" t="s">
        <v>598</v>
      </c>
      <c r="C534" t="s">
        <v>7786</v>
      </c>
      <c r="D534">
        <v>560013</v>
      </c>
      <c r="G534" s="5">
        <v>43300000</v>
      </c>
      <c r="H534" s="5">
        <v>2000</v>
      </c>
      <c r="I534" s="5">
        <v>508000</v>
      </c>
      <c r="J534" s="4">
        <v>45379.25</v>
      </c>
      <c r="K534" s="4">
        <v>45450.25</v>
      </c>
      <c r="L534" s="4">
        <v>45457.416666666664</v>
      </c>
      <c r="M534" t="s">
        <v>3180</v>
      </c>
      <c r="N534" s="3" t="s">
        <v>5230</v>
      </c>
      <c r="P534" t="s">
        <v>16</v>
      </c>
    </row>
    <row r="535" spans="1:16" x14ac:dyDescent="0.25">
      <c r="A535" t="s">
        <v>5764</v>
      </c>
      <c r="B535" t="s">
        <v>599</v>
      </c>
      <c r="C535" t="s">
        <v>7786</v>
      </c>
      <c r="D535">
        <v>782001</v>
      </c>
      <c r="G535" s="5">
        <v>93102000</v>
      </c>
      <c r="H535" s="5">
        <v>3000</v>
      </c>
      <c r="I535" s="5">
        <v>791000</v>
      </c>
      <c r="J535" s="4">
        <v>45379.25</v>
      </c>
      <c r="K535" s="4">
        <v>45444.25</v>
      </c>
      <c r="L535" s="4">
        <v>45446.458333333336</v>
      </c>
      <c r="M535" t="s">
        <v>3181</v>
      </c>
      <c r="N535" s="3" t="s">
        <v>5230</v>
      </c>
      <c r="P535" t="s">
        <v>16</v>
      </c>
    </row>
    <row r="536" spans="1:16" x14ac:dyDescent="0.25">
      <c r="A536" t="s">
        <v>5765</v>
      </c>
      <c r="B536" t="s">
        <v>600</v>
      </c>
      <c r="C536" t="s">
        <v>7786</v>
      </c>
      <c r="D536">
        <v>560013</v>
      </c>
      <c r="G536" s="5">
        <v>59500000</v>
      </c>
      <c r="H536" s="5">
        <v>3000</v>
      </c>
      <c r="I536" s="5">
        <v>622500</v>
      </c>
      <c r="J536" s="4">
        <v>45379.375</v>
      </c>
      <c r="K536" s="4">
        <v>45443.25</v>
      </c>
      <c r="L536" s="4">
        <v>45450.416666666664</v>
      </c>
      <c r="M536" t="s">
        <v>3182</v>
      </c>
      <c r="N536" s="3" t="s">
        <v>5230</v>
      </c>
      <c r="P536" t="s">
        <v>16</v>
      </c>
    </row>
    <row r="537" spans="1:16" x14ac:dyDescent="0.25">
      <c r="A537" t="s">
        <v>5766</v>
      </c>
      <c r="B537" t="s">
        <v>601</v>
      </c>
      <c r="C537" t="s">
        <v>7786</v>
      </c>
      <c r="D537">
        <v>482001</v>
      </c>
      <c r="G537" s="5">
        <v>222260000</v>
      </c>
      <c r="H537" s="5">
        <v>3000</v>
      </c>
      <c r="I537" s="5">
        <v>1437000</v>
      </c>
      <c r="J537" s="4">
        <v>45373.25</v>
      </c>
      <c r="K537" s="4">
        <v>45444.25</v>
      </c>
      <c r="L537" s="4">
        <v>45446.458333333336</v>
      </c>
      <c r="M537" t="s">
        <v>3183</v>
      </c>
      <c r="N537" s="3" t="s">
        <v>5230</v>
      </c>
      <c r="P537" t="s">
        <v>16</v>
      </c>
    </row>
    <row r="538" spans="1:16" x14ac:dyDescent="0.25">
      <c r="A538" t="s">
        <v>5767</v>
      </c>
      <c r="B538" t="s">
        <v>602</v>
      </c>
      <c r="C538" t="s">
        <v>7786</v>
      </c>
      <c r="D538">
        <v>263156</v>
      </c>
      <c r="G538" s="5">
        <v>81600000</v>
      </c>
      <c r="H538" s="5">
        <v>3000</v>
      </c>
      <c r="I538" s="5">
        <v>733000</v>
      </c>
      <c r="J538" s="4">
        <v>45373.208333333336</v>
      </c>
      <c r="K538" s="4">
        <v>45446.25</v>
      </c>
      <c r="L538" s="4">
        <v>45453.458333333336</v>
      </c>
      <c r="M538" t="s">
        <v>3184</v>
      </c>
      <c r="N538" s="3" t="s">
        <v>5230</v>
      </c>
      <c r="P538" t="s">
        <v>16</v>
      </c>
    </row>
    <row r="539" spans="1:16" x14ac:dyDescent="0.25">
      <c r="A539" t="s">
        <v>5768</v>
      </c>
      <c r="B539" t="s">
        <v>603</v>
      </c>
      <c r="C539" t="s">
        <v>7786</v>
      </c>
      <c r="D539">
        <v>560013</v>
      </c>
      <c r="G539" s="5">
        <v>66600000</v>
      </c>
      <c r="H539" s="5">
        <v>3000</v>
      </c>
      <c r="I539" s="5">
        <v>658000</v>
      </c>
      <c r="J539" s="4">
        <v>45373.416666666664</v>
      </c>
      <c r="K539" s="4">
        <v>45434.25</v>
      </c>
      <c r="L539" s="4">
        <v>45436.416666666664</v>
      </c>
      <c r="M539" t="s">
        <v>3185</v>
      </c>
      <c r="N539" s="3" t="s">
        <v>5230</v>
      </c>
      <c r="P539" t="s">
        <v>16</v>
      </c>
    </row>
    <row r="540" spans="1:16" x14ac:dyDescent="0.25">
      <c r="A540" t="s">
        <v>5769</v>
      </c>
      <c r="B540" t="s">
        <v>604</v>
      </c>
      <c r="C540" t="s">
        <v>7786</v>
      </c>
      <c r="D540">
        <v>250001</v>
      </c>
      <c r="G540" s="5">
        <v>1500000000</v>
      </c>
      <c r="H540" s="5">
        <v>3000</v>
      </c>
      <c r="I540" s="5">
        <v>7500000</v>
      </c>
      <c r="J540" s="4">
        <v>45373.375</v>
      </c>
      <c r="K540" s="4">
        <v>45461.25</v>
      </c>
      <c r="L540" s="4">
        <v>45468.458333333336</v>
      </c>
      <c r="M540" t="s">
        <v>3186</v>
      </c>
      <c r="N540" s="3" t="s">
        <v>5230</v>
      </c>
      <c r="P540" t="s">
        <v>16</v>
      </c>
    </row>
    <row r="541" spans="1:16" x14ac:dyDescent="0.25">
      <c r="A541" t="s">
        <v>5770</v>
      </c>
      <c r="B541" t="s">
        <v>605</v>
      </c>
      <c r="C541" t="s">
        <v>7786</v>
      </c>
      <c r="D541">
        <v>342011</v>
      </c>
      <c r="G541" s="5">
        <v>87398000</v>
      </c>
      <c r="H541" s="5">
        <v>3000</v>
      </c>
      <c r="I541" s="5">
        <v>762000</v>
      </c>
      <c r="J541" s="4">
        <v>45372.284722222219</v>
      </c>
      <c r="K541" s="4">
        <v>45443.25</v>
      </c>
      <c r="L541" s="4">
        <v>45450.5</v>
      </c>
      <c r="M541" t="s">
        <v>3187</v>
      </c>
      <c r="N541" s="3" t="s">
        <v>5230</v>
      </c>
      <c r="P541" t="s">
        <v>16</v>
      </c>
    </row>
    <row r="542" spans="1:16" x14ac:dyDescent="0.25">
      <c r="A542" t="s">
        <v>5771</v>
      </c>
      <c r="B542" t="s">
        <v>606</v>
      </c>
      <c r="C542" t="s">
        <v>7786</v>
      </c>
      <c r="D542">
        <v>144103</v>
      </c>
      <c r="H542">
        <v>500</v>
      </c>
      <c r="I542" s="5">
        <v>97800</v>
      </c>
      <c r="J542" s="4">
        <v>45371.416666666664</v>
      </c>
      <c r="K542" s="4">
        <v>45446.25</v>
      </c>
      <c r="L542" s="4">
        <v>45447.25</v>
      </c>
      <c r="M542" t="s">
        <v>3188</v>
      </c>
      <c r="N542" s="3" t="s">
        <v>5230</v>
      </c>
      <c r="P542" t="s">
        <v>16</v>
      </c>
    </row>
    <row r="543" spans="1:16" x14ac:dyDescent="0.25">
      <c r="A543" t="s">
        <v>5772</v>
      </c>
      <c r="B543" t="s">
        <v>607</v>
      </c>
      <c r="C543" t="s">
        <v>7786</v>
      </c>
      <c r="D543">
        <v>560037</v>
      </c>
      <c r="G543" s="5">
        <v>4700000</v>
      </c>
      <c r="H543">
        <v>500</v>
      </c>
      <c r="I543" s="5">
        <v>94000</v>
      </c>
      <c r="J543" s="4">
        <v>45366.083333333336</v>
      </c>
      <c r="K543" s="4">
        <v>45434.25</v>
      </c>
      <c r="L543" s="4">
        <v>45440.416666666664</v>
      </c>
      <c r="M543" t="s">
        <v>3189</v>
      </c>
      <c r="N543" s="3" t="s">
        <v>5230</v>
      </c>
      <c r="P543" t="s">
        <v>16</v>
      </c>
    </row>
    <row r="544" spans="1:16" x14ac:dyDescent="0.25">
      <c r="A544" t="s">
        <v>5773</v>
      </c>
      <c r="B544" t="s">
        <v>608</v>
      </c>
      <c r="C544" t="s">
        <v>7786</v>
      </c>
      <c r="D544">
        <v>110010</v>
      </c>
      <c r="G544" s="5">
        <v>11000000</v>
      </c>
      <c r="H544" s="5">
        <v>1000</v>
      </c>
      <c r="I544" s="5">
        <v>185000</v>
      </c>
      <c r="J544" s="4">
        <v>45365.125</v>
      </c>
      <c r="K544" s="4">
        <v>45441.25</v>
      </c>
      <c r="L544" s="4">
        <v>45443.125</v>
      </c>
      <c r="M544" t="s">
        <v>3190</v>
      </c>
      <c r="N544" s="3" t="s">
        <v>5230</v>
      </c>
      <c r="P544" t="s">
        <v>16</v>
      </c>
    </row>
    <row r="545" spans="1:16" x14ac:dyDescent="0.25">
      <c r="A545" t="s">
        <v>5774</v>
      </c>
      <c r="B545" t="s">
        <v>609</v>
      </c>
      <c r="C545" t="s">
        <v>7786</v>
      </c>
      <c r="D545">
        <v>591124</v>
      </c>
      <c r="G545" s="5">
        <v>50200000</v>
      </c>
      <c r="H545" s="5">
        <v>3000</v>
      </c>
      <c r="I545" s="5">
        <v>576000</v>
      </c>
      <c r="J545" s="4">
        <v>45365.041666666664</v>
      </c>
      <c r="K545" s="4">
        <v>45450.25</v>
      </c>
      <c r="L545" s="4">
        <v>45457.375</v>
      </c>
      <c r="M545" t="s">
        <v>3191</v>
      </c>
      <c r="N545" s="3" t="s">
        <v>5230</v>
      </c>
      <c r="P545" t="s">
        <v>16</v>
      </c>
    </row>
    <row r="546" spans="1:16" x14ac:dyDescent="0.25">
      <c r="A546" t="s">
        <v>5775</v>
      </c>
      <c r="B546" t="s">
        <v>610</v>
      </c>
      <c r="C546" t="s">
        <v>54</v>
      </c>
      <c r="D546">
        <v>110010</v>
      </c>
      <c r="H546">
        <v>0</v>
      </c>
      <c r="I546">
        <v>0</v>
      </c>
      <c r="J546" s="4">
        <v>45365.041666666664</v>
      </c>
      <c r="K546" s="4">
        <v>45442.416666666664</v>
      </c>
      <c r="L546" s="4">
        <v>45443.458333333336</v>
      </c>
      <c r="M546" t="s">
        <v>3192</v>
      </c>
      <c r="N546" s="3" t="s">
        <v>5230</v>
      </c>
      <c r="P546" t="s">
        <v>16</v>
      </c>
    </row>
    <row r="547" spans="1:16" x14ac:dyDescent="0.25">
      <c r="A547" t="s">
        <v>5776</v>
      </c>
      <c r="B547" t="s">
        <v>611</v>
      </c>
      <c r="C547" t="s">
        <v>54</v>
      </c>
      <c r="D547">
        <v>110010</v>
      </c>
      <c r="H547">
        <v>0</v>
      </c>
      <c r="I547">
        <v>0</v>
      </c>
      <c r="J547" s="4">
        <v>45365.527777777781</v>
      </c>
      <c r="K547" s="4">
        <v>45442.416666666664</v>
      </c>
      <c r="L547" s="4">
        <v>45443.458333333336</v>
      </c>
      <c r="M547" t="s">
        <v>3193</v>
      </c>
      <c r="N547" s="3" t="s">
        <v>5230</v>
      </c>
      <c r="P547" t="s">
        <v>16</v>
      </c>
    </row>
    <row r="548" spans="1:16" x14ac:dyDescent="0.25">
      <c r="A548" t="s">
        <v>5777</v>
      </c>
      <c r="B548" t="s">
        <v>612</v>
      </c>
      <c r="C548" t="s">
        <v>7786</v>
      </c>
      <c r="D548">
        <v>193222</v>
      </c>
      <c r="H548">
        <v>500</v>
      </c>
      <c r="I548" s="5">
        <v>30000</v>
      </c>
      <c r="J548" s="4">
        <v>45364.375</v>
      </c>
      <c r="K548" s="4">
        <v>45435.25</v>
      </c>
      <c r="L548" s="4">
        <v>45441.5</v>
      </c>
      <c r="M548" t="s">
        <v>3194</v>
      </c>
      <c r="N548" s="3" t="s">
        <v>5230</v>
      </c>
      <c r="P548" t="s">
        <v>16</v>
      </c>
    </row>
    <row r="549" spans="1:16" x14ac:dyDescent="0.25">
      <c r="A549" t="s">
        <v>5778</v>
      </c>
      <c r="B549" t="s">
        <v>613</v>
      </c>
      <c r="C549" t="s">
        <v>7786</v>
      </c>
      <c r="D549">
        <v>302012</v>
      </c>
      <c r="G549" s="5">
        <v>247000000</v>
      </c>
      <c r="H549" s="5">
        <v>3000</v>
      </c>
      <c r="I549" s="5">
        <v>1500000</v>
      </c>
      <c r="J549" s="4">
        <v>45363.25</v>
      </c>
      <c r="K549" s="4">
        <v>45447.25</v>
      </c>
      <c r="L549" s="4">
        <v>45449.458333333336</v>
      </c>
      <c r="M549" t="s">
        <v>3195</v>
      </c>
      <c r="N549" s="3" t="s">
        <v>5230</v>
      </c>
      <c r="P549" t="s">
        <v>16</v>
      </c>
    </row>
    <row r="550" spans="1:16" x14ac:dyDescent="0.25">
      <c r="A550" t="s">
        <v>5779</v>
      </c>
      <c r="B550" t="s">
        <v>614</v>
      </c>
      <c r="C550" t="s">
        <v>7786</v>
      </c>
      <c r="D550">
        <v>460551</v>
      </c>
      <c r="G550" s="5">
        <v>260000000</v>
      </c>
      <c r="H550" s="5">
        <v>3000</v>
      </c>
      <c r="I550" s="5">
        <v>1500000</v>
      </c>
      <c r="J550" s="4">
        <v>45355.25</v>
      </c>
      <c r="K550" s="4">
        <v>45450.25</v>
      </c>
      <c r="L550" s="4">
        <v>45457.125</v>
      </c>
      <c r="M550" t="s">
        <v>3196</v>
      </c>
      <c r="N550" s="3" t="s">
        <v>5230</v>
      </c>
      <c r="P550" t="s">
        <v>16</v>
      </c>
    </row>
    <row r="551" spans="1:16" x14ac:dyDescent="0.25">
      <c r="A551" t="s">
        <v>5780</v>
      </c>
      <c r="B551" t="s">
        <v>615</v>
      </c>
      <c r="C551" t="s">
        <v>7786</v>
      </c>
      <c r="D551">
        <v>110010</v>
      </c>
      <c r="G551" s="5">
        <v>2000000</v>
      </c>
      <c r="H551">
        <v>500</v>
      </c>
      <c r="I551" s="5">
        <v>40000</v>
      </c>
      <c r="J551" s="4">
        <v>45355.25</v>
      </c>
      <c r="K551" s="4">
        <v>45441.25</v>
      </c>
      <c r="L551" s="4">
        <v>45443.125</v>
      </c>
      <c r="M551" t="s">
        <v>3197</v>
      </c>
      <c r="N551" s="3" t="s">
        <v>5230</v>
      </c>
      <c r="P551" t="s">
        <v>16</v>
      </c>
    </row>
    <row r="552" spans="1:16" x14ac:dyDescent="0.25">
      <c r="A552" t="s">
        <v>5781</v>
      </c>
      <c r="B552" t="s">
        <v>616</v>
      </c>
      <c r="C552" t="s">
        <v>7786</v>
      </c>
      <c r="D552">
        <v>600046</v>
      </c>
      <c r="H552" s="5">
        <v>2000</v>
      </c>
      <c r="I552" s="5">
        <v>521000</v>
      </c>
      <c r="J552" s="4">
        <v>45352.375</v>
      </c>
      <c r="K552" s="4">
        <v>45444.25</v>
      </c>
      <c r="L552" s="4">
        <v>45451.458333333336</v>
      </c>
      <c r="M552" t="s">
        <v>3198</v>
      </c>
      <c r="N552" s="3" t="s">
        <v>5230</v>
      </c>
      <c r="P552" t="s">
        <v>16</v>
      </c>
    </row>
    <row r="553" spans="1:16" x14ac:dyDescent="0.25">
      <c r="A553" t="s">
        <v>5782</v>
      </c>
      <c r="B553" t="s">
        <v>617</v>
      </c>
      <c r="C553" t="s">
        <v>7786</v>
      </c>
      <c r="D553">
        <v>453441</v>
      </c>
      <c r="G553" s="5">
        <v>198100000</v>
      </c>
      <c r="H553" s="5">
        <v>3000</v>
      </c>
      <c r="I553" s="5">
        <v>1316000</v>
      </c>
      <c r="J553" s="4">
        <v>45346.25</v>
      </c>
      <c r="K553" s="4">
        <v>45443.25</v>
      </c>
      <c r="L553" s="4">
        <v>45446.458333333336</v>
      </c>
      <c r="M553" t="s">
        <v>3199</v>
      </c>
      <c r="N553" s="3" t="s">
        <v>5230</v>
      </c>
      <c r="P553" t="s">
        <v>16</v>
      </c>
    </row>
    <row r="554" spans="1:16" x14ac:dyDescent="0.25">
      <c r="A554" t="s">
        <v>5783</v>
      </c>
      <c r="B554" t="s">
        <v>618</v>
      </c>
      <c r="C554" t="s">
        <v>7786</v>
      </c>
      <c r="D554">
        <v>141106</v>
      </c>
      <c r="G554" s="5">
        <v>113400000</v>
      </c>
      <c r="H554" s="5">
        <v>3000</v>
      </c>
      <c r="I554" s="5">
        <v>892000</v>
      </c>
      <c r="J554" s="4">
        <v>45331.25</v>
      </c>
      <c r="K554" s="4">
        <v>45439.25</v>
      </c>
      <c r="L554" s="4">
        <v>45446.5</v>
      </c>
      <c r="M554" t="s">
        <v>3200</v>
      </c>
      <c r="N554" s="3" t="s">
        <v>5230</v>
      </c>
      <c r="P554" t="s">
        <v>16</v>
      </c>
    </row>
    <row r="555" spans="1:16" x14ac:dyDescent="0.25">
      <c r="A555" t="s">
        <v>5784</v>
      </c>
      <c r="B555" t="s">
        <v>619</v>
      </c>
      <c r="C555" t="s">
        <v>7786</v>
      </c>
      <c r="D555">
        <v>411001</v>
      </c>
      <c r="G555" s="5">
        <v>278700000</v>
      </c>
      <c r="H555" s="5">
        <v>3000</v>
      </c>
      <c r="I555" s="5">
        <v>1500000</v>
      </c>
      <c r="J555" s="4">
        <v>45304.083333333336</v>
      </c>
      <c r="K555" s="4">
        <v>45446.25</v>
      </c>
      <c r="L555" s="4">
        <v>45453.458333333336</v>
      </c>
      <c r="M555" t="s">
        <v>3201</v>
      </c>
      <c r="N555" s="3" t="s">
        <v>5230</v>
      </c>
      <c r="P555" t="s">
        <v>16</v>
      </c>
    </row>
    <row r="556" spans="1:16" x14ac:dyDescent="0.25">
      <c r="A556" t="s">
        <v>5785</v>
      </c>
      <c r="B556" t="s">
        <v>620</v>
      </c>
      <c r="C556" t="s">
        <v>7786</v>
      </c>
      <c r="D556">
        <v>208008</v>
      </c>
      <c r="G556" s="5">
        <v>181200000</v>
      </c>
      <c r="H556" s="5">
        <v>3000</v>
      </c>
      <c r="I556" s="5">
        <v>1231000</v>
      </c>
      <c r="J556" s="4">
        <v>45295.270833333336</v>
      </c>
      <c r="K556" s="4">
        <v>45450.25</v>
      </c>
      <c r="L556" s="4">
        <v>45457.375</v>
      </c>
      <c r="M556" t="s">
        <v>3202</v>
      </c>
      <c r="N556" s="3" t="s">
        <v>5230</v>
      </c>
      <c r="P556" t="s">
        <v>16</v>
      </c>
    </row>
    <row r="557" spans="1:16" x14ac:dyDescent="0.25">
      <c r="A557" t="s">
        <v>5786</v>
      </c>
      <c r="B557" t="s">
        <v>621</v>
      </c>
      <c r="C557" t="s">
        <v>7786</v>
      </c>
      <c r="D557">
        <v>144103</v>
      </c>
      <c r="G557" s="5">
        <v>134855000</v>
      </c>
      <c r="H557" s="5">
        <v>3000</v>
      </c>
      <c r="I557" s="5">
        <v>999300</v>
      </c>
      <c r="J557" s="4">
        <v>45226.25</v>
      </c>
      <c r="K557" s="4">
        <v>45434.25</v>
      </c>
      <c r="L557" s="4">
        <v>45439.083333333336</v>
      </c>
      <c r="M557" t="s">
        <v>3203</v>
      </c>
      <c r="N557" s="3" t="s">
        <v>5230</v>
      </c>
      <c r="P557" t="s">
        <v>16</v>
      </c>
    </row>
    <row r="558" spans="1:16" x14ac:dyDescent="0.25">
      <c r="A558" t="s">
        <v>5787</v>
      </c>
      <c r="B558" t="s">
        <v>622</v>
      </c>
      <c r="C558" t="s">
        <v>7786</v>
      </c>
      <c r="D558">
        <v>834012</v>
      </c>
      <c r="H558">
        <v>500</v>
      </c>
      <c r="I558" s="5">
        <v>87500</v>
      </c>
      <c r="J558" s="4">
        <v>45428.288194444445</v>
      </c>
      <c r="K558" s="4">
        <v>45447.25</v>
      </c>
      <c r="L558" s="4">
        <v>45455.458333333336</v>
      </c>
      <c r="M558" t="s">
        <v>3204</v>
      </c>
      <c r="N558" s="3" t="s">
        <v>5230</v>
      </c>
      <c r="P558" t="s">
        <v>16</v>
      </c>
    </row>
    <row r="559" spans="1:16" x14ac:dyDescent="0.25">
      <c r="A559" t="s">
        <v>5788</v>
      </c>
      <c r="B559" t="s">
        <v>623</v>
      </c>
      <c r="C559" t="s">
        <v>7786</v>
      </c>
      <c r="D559">
        <v>160003</v>
      </c>
      <c r="G559" s="5">
        <v>4000000</v>
      </c>
      <c r="H559">
        <v>500</v>
      </c>
      <c r="I559" s="5">
        <v>80000</v>
      </c>
      <c r="J559" s="4">
        <v>45428.28125</v>
      </c>
      <c r="K559" s="4">
        <v>45448.25</v>
      </c>
      <c r="L559" s="4">
        <v>45450.041666666664</v>
      </c>
      <c r="M559" t="s">
        <v>3205</v>
      </c>
      <c r="N559" s="3" t="s">
        <v>5230</v>
      </c>
      <c r="P559" t="s">
        <v>16</v>
      </c>
    </row>
    <row r="560" spans="1:16" x14ac:dyDescent="0.25">
      <c r="A560" t="s">
        <v>5789</v>
      </c>
      <c r="B560" t="s">
        <v>624</v>
      </c>
      <c r="C560" t="s">
        <v>7786</v>
      </c>
      <c r="D560">
        <v>160003</v>
      </c>
      <c r="G560" s="5">
        <v>2500000</v>
      </c>
      <c r="H560">
        <v>500</v>
      </c>
      <c r="I560" s="5">
        <v>50000</v>
      </c>
      <c r="J560" s="4">
        <v>45428.270833333336</v>
      </c>
      <c r="K560" s="4">
        <v>45448.25</v>
      </c>
      <c r="L560" s="4">
        <v>45450.041666666664</v>
      </c>
      <c r="M560" t="s">
        <v>3206</v>
      </c>
      <c r="N560" s="3" t="s">
        <v>5230</v>
      </c>
      <c r="P560" t="s">
        <v>16</v>
      </c>
    </row>
    <row r="561" spans="1:16" x14ac:dyDescent="0.25">
      <c r="A561" t="s">
        <v>5790</v>
      </c>
      <c r="B561" t="s">
        <v>625</v>
      </c>
      <c r="C561" t="s">
        <v>7786</v>
      </c>
      <c r="D561">
        <v>194201</v>
      </c>
      <c r="G561" s="5">
        <v>4400000</v>
      </c>
      <c r="H561">
        <v>500</v>
      </c>
      <c r="I561" s="5">
        <v>88000</v>
      </c>
      <c r="J561" s="4">
        <v>45428.270833333336</v>
      </c>
      <c r="K561" s="4">
        <v>45450.25</v>
      </c>
      <c r="L561" s="4">
        <v>45453.416666666664</v>
      </c>
      <c r="M561" t="s">
        <v>3207</v>
      </c>
      <c r="N561" s="3" t="s">
        <v>5230</v>
      </c>
      <c r="P561" t="s">
        <v>16</v>
      </c>
    </row>
    <row r="562" spans="1:16" x14ac:dyDescent="0.25">
      <c r="A562" t="s">
        <v>5791</v>
      </c>
      <c r="B562" t="s">
        <v>626</v>
      </c>
      <c r="C562" t="s">
        <v>7786</v>
      </c>
      <c r="D562">
        <v>735232</v>
      </c>
      <c r="G562" s="5">
        <v>2840000</v>
      </c>
      <c r="H562">
        <v>500</v>
      </c>
      <c r="I562" s="5">
        <v>56800</v>
      </c>
      <c r="J562" s="4">
        <v>45428.270833333336</v>
      </c>
      <c r="K562" s="4">
        <v>45449.25</v>
      </c>
      <c r="L562" s="4">
        <v>45450.458333333336</v>
      </c>
      <c r="M562" t="s">
        <v>3208</v>
      </c>
      <c r="N562" s="3" t="s">
        <v>5230</v>
      </c>
      <c r="P562" t="s">
        <v>16</v>
      </c>
    </row>
    <row r="563" spans="1:16" x14ac:dyDescent="0.25">
      <c r="A563" t="s">
        <v>5792</v>
      </c>
      <c r="B563" t="s">
        <v>627</v>
      </c>
      <c r="C563" t="s">
        <v>7786</v>
      </c>
      <c r="D563">
        <v>560093</v>
      </c>
      <c r="G563" s="5">
        <v>4360000</v>
      </c>
      <c r="H563">
        <v>500</v>
      </c>
      <c r="I563" s="5">
        <v>87200</v>
      </c>
      <c r="J563" s="4">
        <v>45428.270833333336</v>
      </c>
      <c r="K563" s="4">
        <v>45449.25</v>
      </c>
      <c r="L563" s="4">
        <v>45456.5</v>
      </c>
      <c r="M563" t="s">
        <v>3209</v>
      </c>
      <c r="N563" s="3" t="s">
        <v>5230</v>
      </c>
      <c r="P563" t="s">
        <v>16</v>
      </c>
    </row>
    <row r="564" spans="1:16" x14ac:dyDescent="0.25">
      <c r="A564" t="s">
        <v>5793</v>
      </c>
      <c r="B564" t="s">
        <v>628</v>
      </c>
      <c r="C564" t="s">
        <v>7786</v>
      </c>
      <c r="D564">
        <v>160003</v>
      </c>
      <c r="G564" s="5">
        <v>3000000</v>
      </c>
      <c r="H564">
        <v>500</v>
      </c>
      <c r="I564" s="5">
        <v>60000</v>
      </c>
      <c r="J564" s="4">
        <v>45428.25</v>
      </c>
      <c r="K564" s="4">
        <v>45448.25</v>
      </c>
      <c r="L564" s="4">
        <v>45450.041666666664</v>
      </c>
      <c r="M564" t="s">
        <v>3210</v>
      </c>
      <c r="N564" s="3" t="s">
        <v>5230</v>
      </c>
      <c r="P564" t="s">
        <v>16</v>
      </c>
    </row>
    <row r="565" spans="1:16" x14ac:dyDescent="0.25">
      <c r="A565" t="s">
        <v>5794</v>
      </c>
      <c r="B565" t="s">
        <v>629</v>
      </c>
      <c r="C565" t="s">
        <v>7786</v>
      </c>
      <c r="D565">
        <v>143001</v>
      </c>
      <c r="G565" s="5">
        <v>2759000</v>
      </c>
      <c r="H565">
        <v>500</v>
      </c>
      <c r="I565" s="5">
        <v>55180</v>
      </c>
      <c r="J565" s="4">
        <v>45428.25</v>
      </c>
      <c r="K565" s="4">
        <v>45449.25</v>
      </c>
      <c r="L565" s="4">
        <v>45450.25</v>
      </c>
      <c r="M565" t="s">
        <v>3211</v>
      </c>
      <c r="N565" s="3" t="s">
        <v>5230</v>
      </c>
      <c r="P565" t="s">
        <v>16</v>
      </c>
    </row>
    <row r="566" spans="1:16" x14ac:dyDescent="0.25">
      <c r="A566" t="s">
        <v>5795</v>
      </c>
      <c r="B566" t="s">
        <v>630</v>
      </c>
      <c r="C566" t="s">
        <v>7786</v>
      </c>
      <c r="D566">
        <v>913862</v>
      </c>
      <c r="G566" s="5">
        <v>4728000</v>
      </c>
      <c r="H566">
        <v>500</v>
      </c>
      <c r="I566" s="5">
        <v>94600</v>
      </c>
      <c r="J566" s="4">
        <v>45428.25</v>
      </c>
      <c r="K566" s="4">
        <v>45449.25</v>
      </c>
      <c r="L566" s="4">
        <v>45451.416666666664</v>
      </c>
      <c r="M566" t="s">
        <v>3212</v>
      </c>
      <c r="N566" s="3" t="s">
        <v>5230</v>
      </c>
      <c r="P566" t="s">
        <v>16</v>
      </c>
    </row>
    <row r="567" spans="1:16" x14ac:dyDescent="0.25">
      <c r="A567" t="s">
        <v>5796</v>
      </c>
      <c r="B567" t="s">
        <v>631</v>
      </c>
      <c r="C567" t="s">
        <v>7786</v>
      </c>
      <c r="D567">
        <v>700022</v>
      </c>
      <c r="G567" s="5">
        <v>4450000</v>
      </c>
      <c r="H567">
        <v>500</v>
      </c>
      <c r="I567" s="5">
        <v>89000</v>
      </c>
      <c r="J567" s="4">
        <v>45428.25</v>
      </c>
      <c r="K567" s="4">
        <v>45448.25</v>
      </c>
      <c r="L567" s="4">
        <v>45449.25</v>
      </c>
      <c r="M567" t="s">
        <v>3213</v>
      </c>
      <c r="N567" s="3" t="s">
        <v>5230</v>
      </c>
      <c r="P567" t="s">
        <v>16</v>
      </c>
    </row>
    <row r="568" spans="1:16" x14ac:dyDescent="0.25">
      <c r="A568" t="s">
        <v>5797</v>
      </c>
      <c r="B568" t="s">
        <v>632</v>
      </c>
      <c r="C568" t="s">
        <v>7786</v>
      </c>
      <c r="D568">
        <v>744103</v>
      </c>
      <c r="G568" s="5">
        <v>4000000</v>
      </c>
      <c r="H568">
        <v>500</v>
      </c>
      <c r="I568" s="5">
        <v>80000</v>
      </c>
      <c r="J568" s="4">
        <v>45428.25</v>
      </c>
      <c r="K568" s="4">
        <v>45447.25</v>
      </c>
      <c r="L568" s="4">
        <v>45454.416666666664</v>
      </c>
      <c r="M568" t="s">
        <v>3214</v>
      </c>
      <c r="N568" s="3" t="s">
        <v>5230</v>
      </c>
      <c r="P568" t="s">
        <v>16</v>
      </c>
    </row>
    <row r="569" spans="1:16" x14ac:dyDescent="0.25">
      <c r="A569" t="s">
        <v>5798</v>
      </c>
      <c r="B569" t="s">
        <v>633</v>
      </c>
      <c r="C569" t="s">
        <v>7786</v>
      </c>
      <c r="D569">
        <v>334001</v>
      </c>
      <c r="G569" s="5">
        <v>5469000</v>
      </c>
      <c r="H569" s="5">
        <v>1000</v>
      </c>
      <c r="I569" s="5">
        <v>107035</v>
      </c>
      <c r="J569" s="4">
        <v>45428.25</v>
      </c>
      <c r="K569" s="4">
        <v>45443.25</v>
      </c>
      <c r="L569" s="4">
        <v>45450.416666666664</v>
      </c>
      <c r="M569" t="s">
        <v>3215</v>
      </c>
      <c r="N569" s="3" t="s">
        <v>5230</v>
      </c>
      <c r="P569" t="s">
        <v>16</v>
      </c>
    </row>
    <row r="570" spans="1:16" x14ac:dyDescent="0.25">
      <c r="A570" t="s">
        <v>5799</v>
      </c>
      <c r="B570" t="s">
        <v>634</v>
      </c>
      <c r="C570" t="s">
        <v>7786</v>
      </c>
      <c r="D570">
        <v>414002</v>
      </c>
      <c r="G570" s="5">
        <v>5000000</v>
      </c>
      <c r="H570">
        <v>500</v>
      </c>
      <c r="I570" s="5">
        <v>100000</v>
      </c>
      <c r="J570" s="4">
        <v>45428.25</v>
      </c>
      <c r="K570" s="4">
        <v>45451.25</v>
      </c>
      <c r="L570" s="4">
        <v>45453.416666666664</v>
      </c>
      <c r="M570" t="s">
        <v>3216</v>
      </c>
      <c r="N570" s="3" t="s">
        <v>5230</v>
      </c>
      <c r="P570" t="s">
        <v>16</v>
      </c>
    </row>
    <row r="571" spans="1:16" x14ac:dyDescent="0.25">
      <c r="A571" t="s">
        <v>5800</v>
      </c>
      <c r="B571" t="s">
        <v>635</v>
      </c>
      <c r="C571" t="s">
        <v>7786</v>
      </c>
      <c r="D571">
        <v>834012</v>
      </c>
      <c r="H571">
        <v>500</v>
      </c>
      <c r="I571" s="5">
        <v>60000</v>
      </c>
      <c r="J571" s="4">
        <v>45428.25</v>
      </c>
      <c r="K571" s="4">
        <v>45447.25</v>
      </c>
      <c r="L571" s="4">
        <v>45455.458333333336</v>
      </c>
      <c r="M571" t="s">
        <v>3217</v>
      </c>
      <c r="N571" s="3" t="s">
        <v>5230</v>
      </c>
      <c r="P571" t="s">
        <v>16</v>
      </c>
    </row>
    <row r="572" spans="1:16" x14ac:dyDescent="0.25">
      <c r="A572" t="s">
        <v>5801</v>
      </c>
      <c r="B572" t="s">
        <v>636</v>
      </c>
      <c r="C572" t="s">
        <v>7786</v>
      </c>
      <c r="D572">
        <v>125006</v>
      </c>
      <c r="G572" s="5">
        <v>15000000</v>
      </c>
      <c r="H572" s="5">
        <v>1000</v>
      </c>
      <c r="I572" s="5">
        <v>225000</v>
      </c>
      <c r="J572" s="4">
        <v>45428.25</v>
      </c>
      <c r="K572" s="4">
        <v>45456.25</v>
      </c>
      <c r="L572" s="4">
        <v>45458.458333333336</v>
      </c>
      <c r="M572" t="s">
        <v>3218</v>
      </c>
      <c r="N572" s="3" t="s">
        <v>5230</v>
      </c>
      <c r="P572" t="s">
        <v>16</v>
      </c>
    </row>
    <row r="573" spans="1:16" x14ac:dyDescent="0.25">
      <c r="A573" t="s">
        <v>5802</v>
      </c>
      <c r="B573" t="s">
        <v>637</v>
      </c>
      <c r="C573" t="s">
        <v>7786</v>
      </c>
      <c r="D573">
        <v>301023</v>
      </c>
      <c r="G573" s="5">
        <v>4885000</v>
      </c>
      <c r="H573">
        <v>500</v>
      </c>
      <c r="I573" s="5">
        <v>97700</v>
      </c>
      <c r="J573" s="4">
        <v>45428.25</v>
      </c>
      <c r="K573" s="4">
        <v>45448.25</v>
      </c>
      <c r="L573" s="4">
        <v>45450.458333333336</v>
      </c>
      <c r="M573" t="s">
        <v>3219</v>
      </c>
      <c r="N573" s="3" t="s">
        <v>5230</v>
      </c>
      <c r="P573" t="s">
        <v>16</v>
      </c>
    </row>
    <row r="574" spans="1:16" x14ac:dyDescent="0.25">
      <c r="A574" t="s">
        <v>5803</v>
      </c>
      <c r="B574" t="s">
        <v>638</v>
      </c>
      <c r="C574" t="s">
        <v>7788</v>
      </c>
      <c r="D574">
        <v>700027</v>
      </c>
      <c r="G574" s="5">
        <v>143783</v>
      </c>
      <c r="H574">
        <v>0</v>
      </c>
      <c r="I574" s="5">
        <v>4313</v>
      </c>
      <c r="J574" s="4">
        <v>45428.25</v>
      </c>
      <c r="K574" s="4">
        <v>45442.25</v>
      </c>
      <c r="L574" s="4">
        <v>45442.25</v>
      </c>
      <c r="M574" t="s">
        <v>3220</v>
      </c>
      <c r="N574" s="3" t="s">
        <v>5230</v>
      </c>
      <c r="P574" t="s">
        <v>16</v>
      </c>
    </row>
    <row r="575" spans="1:16" x14ac:dyDescent="0.25">
      <c r="A575" t="s">
        <v>5804</v>
      </c>
      <c r="B575" t="s">
        <v>639</v>
      </c>
      <c r="C575" t="s">
        <v>7786</v>
      </c>
      <c r="D575">
        <v>345021</v>
      </c>
      <c r="G575" s="5">
        <v>1175000</v>
      </c>
      <c r="H575">
        <v>500</v>
      </c>
      <c r="I575" s="5">
        <v>24000</v>
      </c>
      <c r="J575" s="4">
        <v>45428.25</v>
      </c>
      <c r="K575" s="4">
        <v>45447.25</v>
      </c>
      <c r="L575" s="4">
        <v>45449.125</v>
      </c>
      <c r="M575" t="s">
        <v>3221</v>
      </c>
      <c r="N575" s="3" t="s">
        <v>5230</v>
      </c>
      <c r="P575" t="s">
        <v>16</v>
      </c>
    </row>
    <row r="576" spans="1:16" x14ac:dyDescent="0.25">
      <c r="A576" t="s">
        <v>5805</v>
      </c>
      <c r="B576" t="s">
        <v>640</v>
      </c>
      <c r="C576" t="s">
        <v>7788</v>
      </c>
      <c r="D576">
        <v>700027</v>
      </c>
      <c r="G576" s="5">
        <v>114078</v>
      </c>
      <c r="H576">
        <v>0</v>
      </c>
      <c r="I576" s="5">
        <v>3422</v>
      </c>
      <c r="J576" s="4">
        <v>45428.25</v>
      </c>
      <c r="K576" s="4">
        <v>45442.25</v>
      </c>
      <c r="L576" s="4">
        <v>45442.25</v>
      </c>
      <c r="M576" t="s">
        <v>3222</v>
      </c>
      <c r="N576" s="3" t="s">
        <v>5230</v>
      </c>
      <c r="P576" t="s">
        <v>16</v>
      </c>
    </row>
    <row r="577" spans="1:16" x14ac:dyDescent="0.25">
      <c r="A577" t="s">
        <v>5806</v>
      </c>
      <c r="B577" t="s">
        <v>641</v>
      </c>
      <c r="C577" t="s">
        <v>7788</v>
      </c>
      <c r="D577">
        <v>411040</v>
      </c>
      <c r="H577">
        <v>0</v>
      </c>
      <c r="I577">
        <v>0</v>
      </c>
      <c r="J577" s="4">
        <v>45428.25</v>
      </c>
      <c r="K577" s="4">
        <v>45441.375</v>
      </c>
      <c r="L577" s="4">
        <v>45441.416666666664</v>
      </c>
      <c r="M577" t="s">
        <v>3223</v>
      </c>
      <c r="N577" s="3" t="s">
        <v>5230</v>
      </c>
      <c r="P577" t="s">
        <v>16</v>
      </c>
    </row>
    <row r="578" spans="1:16" x14ac:dyDescent="0.25">
      <c r="A578" t="s">
        <v>5807</v>
      </c>
      <c r="B578" t="s">
        <v>642</v>
      </c>
      <c r="C578" t="s">
        <v>54</v>
      </c>
      <c r="D578">
        <v>793009</v>
      </c>
      <c r="G578" s="5">
        <v>3500000</v>
      </c>
      <c r="H578">
        <v>500</v>
      </c>
      <c r="I578" s="5">
        <v>100000</v>
      </c>
      <c r="J578" s="4">
        <v>45428.25</v>
      </c>
      <c r="K578" s="4">
        <v>45453.375</v>
      </c>
      <c r="L578" s="4">
        <v>45454.375</v>
      </c>
      <c r="M578" t="s">
        <v>3224</v>
      </c>
      <c r="N578" s="3" t="s">
        <v>5230</v>
      </c>
      <c r="P578" t="s">
        <v>16</v>
      </c>
    </row>
    <row r="579" spans="1:16" x14ac:dyDescent="0.25">
      <c r="A579" t="s">
        <v>5808</v>
      </c>
      <c r="B579" t="s">
        <v>643</v>
      </c>
      <c r="C579" t="s">
        <v>7786</v>
      </c>
      <c r="D579">
        <v>500058</v>
      </c>
      <c r="G579" s="5">
        <v>4721000</v>
      </c>
      <c r="H579">
        <v>500</v>
      </c>
      <c r="I579" s="5">
        <v>94420</v>
      </c>
      <c r="J579" s="4">
        <v>45428.25</v>
      </c>
      <c r="K579" s="4">
        <v>45448.25</v>
      </c>
      <c r="L579" s="4">
        <v>45450.416666666664</v>
      </c>
      <c r="M579" t="s">
        <v>3225</v>
      </c>
      <c r="N579" s="3" t="s">
        <v>5230</v>
      </c>
      <c r="P579" t="s">
        <v>16</v>
      </c>
    </row>
    <row r="580" spans="1:16" x14ac:dyDescent="0.25">
      <c r="A580" t="s">
        <v>5809</v>
      </c>
      <c r="B580" t="s">
        <v>644</v>
      </c>
      <c r="C580" t="s">
        <v>7786</v>
      </c>
      <c r="D580">
        <v>600054</v>
      </c>
      <c r="G580" s="5">
        <v>999000</v>
      </c>
      <c r="H580">
        <v>500</v>
      </c>
      <c r="I580" s="5">
        <v>20000</v>
      </c>
      <c r="J580" s="4">
        <v>45428.229166666664</v>
      </c>
      <c r="K580" s="4">
        <v>45449.25</v>
      </c>
      <c r="L580" s="4">
        <v>45451.125</v>
      </c>
      <c r="M580" t="s">
        <v>3226</v>
      </c>
      <c r="N580" s="3" t="s">
        <v>5230</v>
      </c>
      <c r="P580" t="s">
        <v>16</v>
      </c>
    </row>
    <row r="581" spans="1:16" x14ac:dyDescent="0.25">
      <c r="A581" t="s">
        <v>5810</v>
      </c>
      <c r="B581" t="s">
        <v>645</v>
      </c>
      <c r="C581" t="s">
        <v>7786</v>
      </c>
      <c r="D581">
        <v>735215</v>
      </c>
      <c r="G581" s="5">
        <v>4100000</v>
      </c>
      <c r="H581">
        <v>500</v>
      </c>
      <c r="I581" s="5">
        <v>82000</v>
      </c>
      <c r="J581" s="4">
        <v>45428.208333333336</v>
      </c>
      <c r="K581" s="4">
        <v>45454.25</v>
      </c>
      <c r="L581" s="4">
        <v>45461.375</v>
      </c>
      <c r="M581" t="s">
        <v>3227</v>
      </c>
      <c r="N581" s="3" t="s">
        <v>5230</v>
      </c>
      <c r="P581" t="s">
        <v>16</v>
      </c>
    </row>
    <row r="582" spans="1:16" x14ac:dyDescent="0.25">
      <c r="A582" t="s">
        <v>5811</v>
      </c>
      <c r="B582" t="s">
        <v>646</v>
      </c>
      <c r="C582" t="s">
        <v>7786</v>
      </c>
      <c r="D582">
        <v>110010</v>
      </c>
      <c r="G582" s="5">
        <v>2500000</v>
      </c>
      <c r="H582">
        <v>500</v>
      </c>
      <c r="I582" s="5">
        <v>50000</v>
      </c>
      <c r="J582" s="4">
        <v>45428.208333333336</v>
      </c>
      <c r="K582" s="4">
        <v>45448.25</v>
      </c>
      <c r="L582" s="4">
        <v>45450.5</v>
      </c>
      <c r="M582" t="s">
        <v>3228</v>
      </c>
      <c r="N582" s="3" t="s">
        <v>5230</v>
      </c>
      <c r="P582" t="s">
        <v>16</v>
      </c>
    </row>
    <row r="583" spans="1:16" x14ac:dyDescent="0.25">
      <c r="A583" t="s">
        <v>5812</v>
      </c>
      <c r="B583" t="s">
        <v>647</v>
      </c>
      <c r="C583" t="s">
        <v>7786</v>
      </c>
      <c r="D583">
        <v>246155</v>
      </c>
      <c r="G583" s="5">
        <v>480000</v>
      </c>
      <c r="H583">
        <v>300</v>
      </c>
      <c r="I583" s="5">
        <v>9600</v>
      </c>
      <c r="J583" s="4">
        <v>45428.208333333336</v>
      </c>
      <c r="K583" s="4">
        <v>45442.25</v>
      </c>
      <c r="L583" s="4">
        <v>45443.25</v>
      </c>
      <c r="M583" t="s">
        <v>3229</v>
      </c>
      <c r="N583" s="3" t="s">
        <v>5230</v>
      </c>
      <c r="P583" t="s">
        <v>16</v>
      </c>
    </row>
    <row r="584" spans="1:16" x14ac:dyDescent="0.25">
      <c r="A584" t="s">
        <v>5813</v>
      </c>
      <c r="B584" t="s">
        <v>648</v>
      </c>
      <c r="C584" t="s">
        <v>7786</v>
      </c>
      <c r="D584">
        <v>500069</v>
      </c>
      <c r="G584" s="5">
        <v>4800000</v>
      </c>
      <c r="H584">
        <v>500</v>
      </c>
      <c r="I584" s="5">
        <v>96000</v>
      </c>
      <c r="J584" s="4">
        <v>45428.208333333336</v>
      </c>
      <c r="K584" s="4">
        <v>45449.25</v>
      </c>
      <c r="L584" s="4">
        <v>45451.125</v>
      </c>
      <c r="M584" t="s">
        <v>3230</v>
      </c>
      <c r="N584" s="3" t="s">
        <v>5230</v>
      </c>
      <c r="P584" t="s">
        <v>16</v>
      </c>
    </row>
    <row r="585" spans="1:16" x14ac:dyDescent="0.25">
      <c r="A585" t="s">
        <v>5814</v>
      </c>
      <c r="B585" t="s">
        <v>649</v>
      </c>
      <c r="C585" t="s">
        <v>7786</v>
      </c>
      <c r="D585">
        <v>735215</v>
      </c>
      <c r="G585" s="5">
        <v>4400000</v>
      </c>
      <c r="H585">
        <v>500</v>
      </c>
      <c r="I585" s="5">
        <v>88000</v>
      </c>
      <c r="J585" s="4">
        <v>45428.208333333336</v>
      </c>
      <c r="K585" s="4">
        <v>45454.25</v>
      </c>
      <c r="L585" s="4">
        <v>45461.375</v>
      </c>
      <c r="M585" t="s">
        <v>3231</v>
      </c>
      <c r="N585" s="3" t="s">
        <v>5230</v>
      </c>
      <c r="P585" t="s">
        <v>16</v>
      </c>
    </row>
    <row r="586" spans="1:16" x14ac:dyDescent="0.25">
      <c r="A586" t="s">
        <v>5815</v>
      </c>
      <c r="B586" t="s">
        <v>650</v>
      </c>
      <c r="C586" t="s">
        <v>7786</v>
      </c>
      <c r="D586">
        <v>560007</v>
      </c>
      <c r="G586" s="5">
        <v>2500000</v>
      </c>
      <c r="H586">
        <v>500</v>
      </c>
      <c r="I586" s="5">
        <v>50000</v>
      </c>
      <c r="J586" s="4">
        <v>45428.166666666664</v>
      </c>
      <c r="K586" s="4">
        <v>45447.25</v>
      </c>
      <c r="L586" s="4">
        <v>45449.416666666664</v>
      </c>
      <c r="M586" t="s">
        <v>3232</v>
      </c>
      <c r="N586" s="3" t="s">
        <v>5230</v>
      </c>
      <c r="P586" t="s">
        <v>16</v>
      </c>
    </row>
    <row r="587" spans="1:16" x14ac:dyDescent="0.25">
      <c r="A587" t="s">
        <v>5816</v>
      </c>
      <c r="B587" t="s">
        <v>651</v>
      </c>
      <c r="C587" t="s">
        <v>7786</v>
      </c>
      <c r="D587">
        <v>342011</v>
      </c>
      <c r="G587" s="5">
        <v>970000</v>
      </c>
      <c r="H587">
        <v>500</v>
      </c>
      <c r="I587" s="5">
        <v>19400</v>
      </c>
      <c r="J587" s="4">
        <v>45428.166666666664</v>
      </c>
      <c r="K587" s="4">
        <v>45444.25</v>
      </c>
      <c r="L587" s="4">
        <v>45446.416666666664</v>
      </c>
      <c r="M587" t="s">
        <v>3233</v>
      </c>
      <c r="N587" s="3" t="s">
        <v>5230</v>
      </c>
      <c r="P587" t="s">
        <v>16</v>
      </c>
    </row>
    <row r="588" spans="1:16" x14ac:dyDescent="0.25">
      <c r="A588" t="s">
        <v>5817</v>
      </c>
      <c r="B588" t="s">
        <v>652</v>
      </c>
      <c r="C588" t="s">
        <v>7786</v>
      </c>
      <c r="D588">
        <v>744302</v>
      </c>
      <c r="G588" s="5">
        <v>1400000</v>
      </c>
      <c r="H588">
        <v>500</v>
      </c>
      <c r="I588" s="5">
        <v>28000</v>
      </c>
      <c r="J588" s="4">
        <v>45428.166666666664</v>
      </c>
      <c r="K588" s="4">
        <v>45435.25</v>
      </c>
      <c r="L588" s="4">
        <v>45437.375</v>
      </c>
      <c r="M588" t="s">
        <v>3234</v>
      </c>
      <c r="N588" s="3" t="s">
        <v>5230</v>
      </c>
      <c r="P588" t="s">
        <v>16</v>
      </c>
    </row>
    <row r="589" spans="1:16" x14ac:dyDescent="0.25">
      <c r="A589" t="s">
        <v>5818</v>
      </c>
      <c r="B589" t="s">
        <v>653</v>
      </c>
      <c r="C589" t="s">
        <v>7786</v>
      </c>
      <c r="D589">
        <v>282008</v>
      </c>
      <c r="G589" s="5">
        <v>4000000</v>
      </c>
      <c r="H589">
        <v>500</v>
      </c>
      <c r="I589" s="5">
        <v>80000</v>
      </c>
      <c r="J589" s="4">
        <v>45428.125</v>
      </c>
      <c r="K589" s="4">
        <v>45447.25</v>
      </c>
      <c r="L589" s="4">
        <v>45449.375</v>
      </c>
      <c r="M589" t="s">
        <v>3235</v>
      </c>
      <c r="N589" s="3" t="s">
        <v>5230</v>
      </c>
      <c r="P589" t="s">
        <v>16</v>
      </c>
    </row>
    <row r="590" spans="1:16" x14ac:dyDescent="0.25">
      <c r="A590" t="s">
        <v>5819</v>
      </c>
      <c r="B590" t="s">
        <v>654</v>
      </c>
      <c r="C590" t="s">
        <v>7786</v>
      </c>
      <c r="D590">
        <v>282008</v>
      </c>
      <c r="G590" s="5">
        <v>4000000</v>
      </c>
      <c r="H590">
        <v>500</v>
      </c>
      <c r="I590" s="5">
        <v>80000</v>
      </c>
      <c r="J590" s="4">
        <v>45428.125</v>
      </c>
      <c r="K590" s="4">
        <v>45447.25</v>
      </c>
      <c r="L590" s="4">
        <v>45449.375</v>
      </c>
      <c r="M590" t="s">
        <v>3236</v>
      </c>
      <c r="N590" s="3" t="s">
        <v>5230</v>
      </c>
      <c r="P590" t="s">
        <v>16</v>
      </c>
    </row>
    <row r="591" spans="1:16" x14ac:dyDescent="0.25">
      <c r="A591" t="s">
        <v>5820</v>
      </c>
      <c r="B591" t="s">
        <v>655</v>
      </c>
      <c r="C591" t="s">
        <v>7786</v>
      </c>
      <c r="D591">
        <v>560007</v>
      </c>
      <c r="G591" s="5">
        <v>3000000</v>
      </c>
      <c r="H591">
        <v>500</v>
      </c>
      <c r="I591" s="5">
        <v>60000</v>
      </c>
      <c r="J591" s="4">
        <v>45428.125</v>
      </c>
      <c r="K591" s="4">
        <v>45447.25</v>
      </c>
      <c r="L591" s="4">
        <v>45449.416666666664</v>
      </c>
      <c r="M591" t="s">
        <v>3237</v>
      </c>
      <c r="N591" s="3" t="s">
        <v>5230</v>
      </c>
      <c r="P591" t="s">
        <v>16</v>
      </c>
    </row>
    <row r="592" spans="1:16" x14ac:dyDescent="0.25">
      <c r="A592" t="s">
        <v>5821</v>
      </c>
      <c r="B592" t="s">
        <v>656</v>
      </c>
      <c r="C592" t="s">
        <v>7786</v>
      </c>
      <c r="D592">
        <v>143001</v>
      </c>
      <c r="G592" s="5">
        <v>4510000</v>
      </c>
      <c r="H592">
        <v>500</v>
      </c>
      <c r="I592" s="5">
        <v>90200</v>
      </c>
      <c r="J592" s="4">
        <v>45428.125</v>
      </c>
      <c r="K592" s="4">
        <v>45446.25</v>
      </c>
      <c r="L592" s="4">
        <v>45447.25</v>
      </c>
      <c r="M592" t="s">
        <v>3238</v>
      </c>
      <c r="N592" s="3" t="s">
        <v>5230</v>
      </c>
      <c r="P592" t="s">
        <v>16</v>
      </c>
    </row>
    <row r="593" spans="1:16" x14ac:dyDescent="0.25">
      <c r="A593" t="s">
        <v>5822</v>
      </c>
      <c r="B593" t="s">
        <v>657</v>
      </c>
      <c r="C593" t="s">
        <v>7786</v>
      </c>
      <c r="D593">
        <v>600009</v>
      </c>
      <c r="G593" s="5">
        <v>3256000</v>
      </c>
      <c r="H593">
        <v>500</v>
      </c>
      <c r="I593" s="5">
        <v>65200</v>
      </c>
      <c r="J593" s="4">
        <v>45428.09375</v>
      </c>
      <c r="K593" s="4">
        <v>45448.25</v>
      </c>
      <c r="L593" s="4">
        <v>45450.416666666664</v>
      </c>
      <c r="M593" t="s">
        <v>3239</v>
      </c>
      <c r="N593" s="3" t="s">
        <v>5230</v>
      </c>
      <c r="P593" t="s">
        <v>16</v>
      </c>
    </row>
    <row r="594" spans="1:16" x14ac:dyDescent="0.25">
      <c r="A594" t="s">
        <v>5823</v>
      </c>
      <c r="B594" t="s">
        <v>658</v>
      </c>
      <c r="C594" t="s">
        <v>7786</v>
      </c>
      <c r="D594">
        <v>735232</v>
      </c>
      <c r="G594" s="5">
        <v>3900000</v>
      </c>
      <c r="H594">
        <v>500</v>
      </c>
      <c r="I594" s="5">
        <v>78000</v>
      </c>
      <c r="J594" s="4">
        <v>45428.083333333336</v>
      </c>
      <c r="K594" s="4">
        <v>45449.25</v>
      </c>
      <c r="L594" s="4">
        <v>45450.458333333336</v>
      </c>
      <c r="M594" t="s">
        <v>3240</v>
      </c>
      <c r="N594" s="3" t="s">
        <v>5230</v>
      </c>
      <c r="P594" t="s">
        <v>16</v>
      </c>
    </row>
    <row r="595" spans="1:16" x14ac:dyDescent="0.25">
      <c r="A595" t="s">
        <v>5824</v>
      </c>
      <c r="B595" t="s">
        <v>659</v>
      </c>
      <c r="C595" t="s">
        <v>7786</v>
      </c>
      <c r="D595">
        <v>695011</v>
      </c>
      <c r="G595" s="5">
        <v>1500000</v>
      </c>
      <c r="H595">
        <v>500</v>
      </c>
      <c r="I595" s="5">
        <v>30000</v>
      </c>
      <c r="J595" s="4">
        <v>45428.041666666664</v>
      </c>
      <c r="K595" s="4">
        <v>45449.25</v>
      </c>
      <c r="L595" s="4">
        <v>45451.375</v>
      </c>
      <c r="M595" t="s">
        <v>3241</v>
      </c>
      <c r="N595" s="3" t="s">
        <v>5230</v>
      </c>
      <c r="P595" t="s">
        <v>16</v>
      </c>
    </row>
    <row r="596" spans="1:16" x14ac:dyDescent="0.25">
      <c r="A596" t="s">
        <v>5825</v>
      </c>
      <c r="B596" t="s">
        <v>660</v>
      </c>
      <c r="C596" t="s">
        <v>7786</v>
      </c>
      <c r="D596">
        <v>560007</v>
      </c>
      <c r="G596" s="5">
        <v>2000000</v>
      </c>
      <c r="H596">
        <v>500</v>
      </c>
      <c r="I596" s="5">
        <v>40000</v>
      </c>
      <c r="J596" s="4">
        <v>45428.041666666664</v>
      </c>
      <c r="K596" s="4">
        <v>45447.25</v>
      </c>
      <c r="L596" s="4">
        <v>45449.416666666664</v>
      </c>
      <c r="M596" t="s">
        <v>3242</v>
      </c>
      <c r="N596" s="3" t="s">
        <v>5230</v>
      </c>
      <c r="P596" t="s">
        <v>16</v>
      </c>
    </row>
    <row r="597" spans="1:16" x14ac:dyDescent="0.25">
      <c r="A597" t="s">
        <v>5826</v>
      </c>
      <c r="B597" t="s">
        <v>661</v>
      </c>
      <c r="C597" t="s">
        <v>7786</v>
      </c>
      <c r="D597">
        <v>560006</v>
      </c>
      <c r="H597">
        <v>500</v>
      </c>
      <c r="I597" s="5">
        <v>81000</v>
      </c>
      <c r="J597" s="4">
        <v>45428.041666666664</v>
      </c>
      <c r="K597" s="4">
        <v>45449.25</v>
      </c>
      <c r="L597" s="4">
        <v>45456.375</v>
      </c>
      <c r="M597" t="s">
        <v>3243</v>
      </c>
      <c r="N597" s="3" t="s">
        <v>5230</v>
      </c>
      <c r="P597" t="s">
        <v>16</v>
      </c>
    </row>
    <row r="598" spans="1:16" x14ac:dyDescent="0.25">
      <c r="A598" t="s">
        <v>5827</v>
      </c>
      <c r="B598" t="s">
        <v>662</v>
      </c>
      <c r="C598" t="s">
        <v>7786</v>
      </c>
      <c r="D598">
        <v>302012</v>
      </c>
      <c r="G598" s="5">
        <v>9000000</v>
      </c>
      <c r="H598" s="5">
        <v>1000</v>
      </c>
      <c r="I598" s="5">
        <v>160000</v>
      </c>
      <c r="J598" s="4">
        <v>45428.5</v>
      </c>
      <c r="K598" s="4">
        <v>45451.25</v>
      </c>
      <c r="L598" s="4">
        <v>45453.416666666664</v>
      </c>
      <c r="M598" t="s">
        <v>3244</v>
      </c>
      <c r="N598" s="3" t="s">
        <v>5230</v>
      </c>
      <c r="P598" t="s">
        <v>16</v>
      </c>
    </row>
    <row r="599" spans="1:16" x14ac:dyDescent="0.25">
      <c r="A599" t="s">
        <v>5828</v>
      </c>
      <c r="B599" t="s">
        <v>663</v>
      </c>
      <c r="C599" t="s">
        <v>7786</v>
      </c>
      <c r="D599">
        <v>560007</v>
      </c>
      <c r="G599" s="5">
        <v>4000000</v>
      </c>
      <c r="H599">
        <v>500</v>
      </c>
      <c r="I599" s="5">
        <v>80000</v>
      </c>
      <c r="J599" s="4">
        <v>45428.5</v>
      </c>
      <c r="K599" s="4">
        <v>45447.25</v>
      </c>
      <c r="L599" s="4">
        <v>45449.416666666664</v>
      </c>
      <c r="M599" t="s">
        <v>3245</v>
      </c>
      <c r="N599" s="3" t="s">
        <v>5230</v>
      </c>
      <c r="P599" t="s">
        <v>16</v>
      </c>
    </row>
    <row r="600" spans="1:16" x14ac:dyDescent="0.25">
      <c r="A600" t="s">
        <v>5829</v>
      </c>
      <c r="B600" t="s">
        <v>664</v>
      </c>
      <c r="C600" t="s">
        <v>7786</v>
      </c>
      <c r="D600">
        <v>143001</v>
      </c>
      <c r="G600" s="5">
        <v>3787000</v>
      </c>
      <c r="H600">
        <v>500</v>
      </c>
      <c r="I600" s="5">
        <v>75740</v>
      </c>
      <c r="J600" s="4">
        <v>45428.5</v>
      </c>
      <c r="K600" s="4">
        <v>45443.25</v>
      </c>
      <c r="L600" s="4">
        <v>45444.25</v>
      </c>
      <c r="M600" t="s">
        <v>3246</v>
      </c>
      <c r="N600" s="3" t="s">
        <v>5230</v>
      </c>
      <c r="P600" t="s">
        <v>16</v>
      </c>
    </row>
    <row r="601" spans="1:16" x14ac:dyDescent="0.25">
      <c r="A601" t="s">
        <v>5830</v>
      </c>
      <c r="B601" t="s">
        <v>665</v>
      </c>
      <c r="C601" t="s">
        <v>7788</v>
      </c>
      <c r="D601">
        <v>737120</v>
      </c>
      <c r="G601" s="5">
        <v>2500000</v>
      </c>
      <c r="H601">
        <v>0</v>
      </c>
      <c r="I601" s="5">
        <v>50000</v>
      </c>
      <c r="J601" s="4">
        <v>45428.458333333336</v>
      </c>
      <c r="K601" s="4">
        <v>45447.25</v>
      </c>
      <c r="L601" s="4">
        <v>45448.416666666664</v>
      </c>
      <c r="M601" t="s">
        <v>3247</v>
      </c>
      <c r="N601" s="3" t="s">
        <v>5230</v>
      </c>
      <c r="P601" t="s">
        <v>16</v>
      </c>
    </row>
    <row r="602" spans="1:16" x14ac:dyDescent="0.25">
      <c r="A602" t="s">
        <v>5831</v>
      </c>
      <c r="B602" t="s">
        <v>666</v>
      </c>
      <c r="C602" t="s">
        <v>7786</v>
      </c>
      <c r="D602">
        <v>913865</v>
      </c>
      <c r="G602" s="5">
        <v>752000</v>
      </c>
      <c r="H602">
        <v>500</v>
      </c>
      <c r="I602" s="5">
        <v>15040</v>
      </c>
      <c r="J602" s="4">
        <v>45428.375</v>
      </c>
      <c r="K602" s="4">
        <v>45449.25</v>
      </c>
      <c r="L602" s="4">
        <v>45456.5</v>
      </c>
      <c r="M602" t="s">
        <v>3248</v>
      </c>
      <c r="N602" s="3" t="s">
        <v>5230</v>
      </c>
      <c r="P602" t="s">
        <v>16</v>
      </c>
    </row>
    <row r="603" spans="1:16" x14ac:dyDescent="0.25">
      <c r="A603" t="s">
        <v>5832</v>
      </c>
      <c r="B603" t="s">
        <v>667</v>
      </c>
      <c r="C603" t="s">
        <v>7786</v>
      </c>
      <c r="D603">
        <v>273008</v>
      </c>
      <c r="G603" s="5">
        <v>2800000</v>
      </c>
      <c r="H603">
        <v>500</v>
      </c>
      <c r="I603" s="5">
        <v>56000</v>
      </c>
      <c r="J603" s="4">
        <v>45428.375</v>
      </c>
      <c r="K603" s="4">
        <v>45449.25</v>
      </c>
      <c r="L603" s="4">
        <v>45451.375</v>
      </c>
      <c r="M603" t="s">
        <v>3249</v>
      </c>
      <c r="N603" s="3" t="s">
        <v>5230</v>
      </c>
      <c r="P603" t="s">
        <v>16</v>
      </c>
    </row>
    <row r="604" spans="1:16" x14ac:dyDescent="0.25">
      <c r="A604" t="s">
        <v>5833</v>
      </c>
      <c r="B604" t="s">
        <v>668</v>
      </c>
      <c r="C604" t="s">
        <v>7790</v>
      </c>
      <c r="D604">
        <v>581308</v>
      </c>
      <c r="H604">
        <v>0</v>
      </c>
      <c r="I604" s="5">
        <v>1229245</v>
      </c>
      <c r="J604" s="4">
        <v>45427.288194444445</v>
      </c>
      <c r="K604" s="4">
        <v>45447.458333333336</v>
      </c>
      <c r="L604" s="4">
        <v>45448.458333333336</v>
      </c>
      <c r="M604" t="s">
        <v>3250</v>
      </c>
      <c r="N604" s="3" t="s">
        <v>5230</v>
      </c>
      <c r="P604" t="s">
        <v>16</v>
      </c>
    </row>
    <row r="605" spans="1:16" x14ac:dyDescent="0.25">
      <c r="A605" t="s">
        <v>5834</v>
      </c>
      <c r="B605" t="s">
        <v>669</v>
      </c>
      <c r="C605" t="s">
        <v>7786</v>
      </c>
      <c r="D605">
        <v>361004</v>
      </c>
      <c r="G605" s="5">
        <v>3500000</v>
      </c>
      <c r="H605">
        <v>500</v>
      </c>
      <c r="I605" s="5">
        <v>70000</v>
      </c>
      <c r="J605" s="4">
        <v>45427.25</v>
      </c>
      <c r="K605" s="4">
        <v>45448.25</v>
      </c>
      <c r="L605" s="4">
        <v>45449.25</v>
      </c>
      <c r="M605" t="s">
        <v>3251</v>
      </c>
      <c r="N605" s="3" t="s">
        <v>5230</v>
      </c>
      <c r="P605" t="s">
        <v>16</v>
      </c>
    </row>
    <row r="606" spans="1:16" x14ac:dyDescent="0.25">
      <c r="A606" t="s">
        <v>5835</v>
      </c>
      <c r="B606" t="s">
        <v>670</v>
      </c>
      <c r="C606" t="s">
        <v>7786</v>
      </c>
      <c r="D606">
        <v>134107</v>
      </c>
      <c r="G606" s="5">
        <v>2000000</v>
      </c>
      <c r="H606">
        <v>500</v>
      </c>
      <c r="I606" s="5">
        <v>40000</v>
      </c>
      <c r="J606" s="4">
        <v>45427.25</v>
      </c>
      <c r="K606" s="4">
        <v>45448.25</v>
      </c>
      <c r="L606" s="4">
        <v>45451.458333333336</v>
      </c>
      <c r="M606" t="s">
        <v>3252</v>
      </c>
      <c r="N606" s="3" t="s">
        <v>5230</v>
      </c>
      <c r="P606" t="s">
        <v>16</v>
      </c>
    </row>
    <row r="607" spans="1:16" x14ac:dyDescent="0.25">
      <c r="A607" t="s">
        <v>5836</v>
      </c>
      <c r="B607" t="s">
        <v>671</v>
      </c>
      <c r="C607" t="s">
        <v>7786</v>
      </c>
      <c r="D607">
        <v>784501</v>
      </c>
      <c r="G607" s="5">
        <v>4000000</v>
      </c>
      <c r="H607">
        <v>500</v>
      </c>
      <c r="I607" s="5">
        <v>80000</v>
      </c>
      <c r="J607" s="4">
        <v>45427.25</v>
      </c>
      <c r="K607" s="4">
        <v>45448.25</v>
      </c>
      <c r="L607" s="4">
        <v>45455.458333333336</v>
      </c>
      <c r="M607" t="s">
        <v>3253</v>
      </c>
      <c r="N607" s="3" t="s">
        <v>5230</v>
      </c>
      <c r="P607" t="s">
        <v>16</v>
      </c>
    </row>
    <row r="608" spans="1:16" x14ac:dyDescent="0.25">
      <c r="A608" t="s">
        <v>5837</v>
      </c>
      <c r="B608" t="s">
        <v>672</v>
      </c>
      <c r="C608" t="s">
        <v>7786</v>
      </c>
      <c r="D608">
        <v>134107</v>
      </c>
      <c r="G608" s="5">
        <v>2000000</v>
      </c>
      <c r="H608">
        <v>500</v>
      </c>
      <c r="I608" s="5">
        <v>40000</v>
      </c>
      <c r="J608" s="4">
        <v>45427.25</v>
      </c>
      <c r="K608" s="4">
        <v>45448.25</v>
      </c>
      <c r="L608" s="4">
        <v>45451.458333333336</v>
      </c>
      <c r="M608" t="s">
        <v>3254</v>
      </c>
      <c r="N608" s="3" t="s">
        <v>5230</v>
      </c>
      <c r="P608" t="s">
        <v>16</v>
      </c>
    </row>
    <row r="609" spans="1:16" x14ac:dyDescent="0.25">
      <c r="A609" t="s">
        <v>5838</v>
      </c>
      <c r="B609" t="s">
        <v>673</v>
      </c>
      <c r="C609" t="s">
        <v>7786</v>
      </c>
      <c r="D609">
        <v>403802</v>
      </c>
      <c r="G609" s="5">
        <v>4900000</v>
      </c>
      <c r="H609">
        <v>500</v>
      </c>
      <c r="I609" s="5">
        <v>98000</v>
      </c>
      <c r="J609" s="4">
        <v>45427.25</v>
      </c>
      <c r="K609" s="4">
        <v>45441.25</v>
      </c>
      <c r="L609" s="4">
        <v>45443.5</v>
      </c>
      <c r="M609" t="s">
        <v>3255</v>
      </c>
      <c r="N609" s="3" t="s">
        <v>5230</v>
      </c>
      <c r="P609" t="s">
        <v>16</v>
      </c>
    </row>
    <row r="610" spans="1:16" x14ac:dyDescent="0.25">
      <c r="A610" t="s">
        <v>5839</v>
      </c>
      <c r="B610" t="s">
        <v>674</v>
      </c>
      <c r="C610" t="s">
        <v>7786</v>
      </c>
      <c r="D610">
        <v>530014</v>
      </c>
      <c r="G610" s="5">
        <v>1590000</v>
      </c>
      <c r="H610">
        <v>500</v>
      </c>
      <c r="I610" s="5">
        <v>31800</v>
      </c>
      <c r="J610" s="4">
        <v>45427.25</v>
      </c>
      <c r="K610" s="4">
        <v>45441.25</v>
      </c>
      <c r="L610" s="4">
        <v>45443.416666666664</v>
      </c>
      <c r="M610" t="s">
        <v>3256</v>
      </c>
      <c r="N610" s="3" t="s">
        <v>5230</v>
      </c>
      <c r="P610" t="s">
        <v>16</v>
      </c>
    </row>
    <row r="611" spans="1:16" x14ac:dyDescent="0.25">
      <c r="A611" t="s">
        <v>5840</v>
      </c>
      <c r="B611" t="s">
        <v>675</v>
      </c>
      <c r="C611" t="s">
        <v>7786</v>
      </c>
      <c r="D611">
        <v>400095</v>
      </c>
      <c r="G611" s="5">
        <v>900000</v>
      </c>
      <c r="H611">
        <v>500</v>
      </c>
      <c r="I611" s="5">
        <v>18000</v>
      </c>
      <c r="J611" s="4">
        <v>45427.25</v>
      </c>
      <c r="K611" s="4">
        <v>45448.25</v>
      </c>
      <c r="L611" s="4">
        <v>45451.166666666664</v>
      </c>
      <c r="M611" t="s">
        <v>3257</v>
      </c>
      <c r="N611" s="3" t="s">
        <v>5230</v>
      </c>
      <c r="P611" t="s">
        <v>16</v>
      </c>
    </row>
    <row r="612" spans="1:16" x14ac:dyDescent="0.25">
      <c r="A612" t="s">
        <v>5841</v>
      </c>
      <c r="B612" t="s">
        <v>676</v>
      </c>
      <c r="C612" t="s">
        <v>7786</v>
      </c>
      <c r="D612">
        <v>744302</v>
      </c>
      <c r="G612" s="5">
        <v>1800000</v>
      </c>
      <c r="H612">
        <v>500</v>
      </c>
      <c r="I612" s="5">
        <v>36000</v>
      </c>
      <c r="J612" s="4">
        <v>45427.25</v>
      </c>
      <c r="K612" s="4">
        <v>45441.25</v>
      </c>
      <c r="L612" s="4">
        <v>45443.375</v>
      </c>
      <c r="M612" t="s">
        <v>3258</v>
      </c>
      <c r="N612" s="3" t="s">
        <v>5230</v>
      </c>
      <c r="P612" t="s">
        <v>16</v>
      </c>
    </row>
    <row r="613" spans="1:16" x14ac:dyDescent="0.25">
      <c r="A613" t="s">
        <v>5842</v>
      </c>
      <c r="B613" t="s">
        <v>677</v>
      </c>
      <c r="C613" t="s">
        <v>7786</v>
      </c>
      <c r="D613">
        <v>801103</v>
      </c>
      <c r="G613" s="5">
        <v>1500000</v>
      </c>
      <c r="H613">
        <v>500</v>
      </c>
      <c r="I613" s="5">
        <v>30000</v>
      </c>
      <c r="J613" s="4">
        <v>45427.25</v>
      </c>
      <c r="K613" s="4">
        <v>45446.25</v>
      </c>
      <c r="L613" s="4">
        <v>45453.5</v>
      </c>
      <c r="M613" t="s">
        <v>3259</v>
      </c>
      <c r="N613" s="3" t="s">
        <v>5230</v>
      </c>
      <c r="P613" t="s">
        <v>16</v>
      </c>
    </row>
    <row r="614" spans="1:16" x14ac:dyDescent="0.25">
      <c r="A614" t="s">
        <v>5843</v>
      </c>
      <c r="B614" t="s">
        <v>678</v>
      </c>
      <c r="C614" t="s">
        <v>7788</v>
      </c>
      <c r="D614">
        <v>110010</v>
      </c>
      <c r="G614" s="5">
        <v>5024874</v>
      </c>
      <c r="H614">
        <v>0</v>
      </c>
      <c r="I614" s="5">
        <v>251244</v>
      </c>
      <c r="J614" s="4">
        <v>45427.208333333336</v>
      </c>
      <c r="K614" s="4">
        <v>45448.208333333336</v>
      </c>
      <c r="L614" s="4">
        <v>45449.395833333336</v>
      </c>
      <c r="M614" t="s">
        <v>3260</v>
      </c>
      <c r="N614" s="3" t="s">
        <v>5230</v>
      </c>
      <c r="P614" t="s">
        <v>16</v>
      </c>
    </row>
    <row r="615" spans="1:16" x14ac:dyDescent="0.25">
      <c r="A615" t="s">
        <v>5844</v>
      </c>
      <c r="B615" t="s">
        <v>679</v>
      </c>
      <c r="C615" t="s">
        <v>7786</v>
      </c>
      <c r="D615">
        <v>151201</v>
      </c>
      <c r="H615">
        <v>500</v>
      </c>
      <c r="I615" s="5">
        <v>20000</v>
      </c>
      <c r="J615" s="4">
        <v>45427.166666666664</v>
      </c>
      <c r="K615" s="4">
        <v>45448.25</v>
      </c>
      <c r="L615" s="4">
        <v>45450.416666666664</v>
      </c>
      <c r="M615" t="s">
        <v>3261</v>
      </c>
      <c r="N615" s="3" t="s">
        <v>5230</v>
      </c>
      <c r="P615" t="s">
        <v>16</v>
      </c>
    </row>
    <row r="616" spans="1:16" x14ac:dyDescent="0.25">
      <c r="A616" t="s">
        <v>5845</v>
      </c>
      <c r="B616" t="s">
        <v>680</v>
      </c>
      <c r="C616" t="s">
        <v>7786</v>
      </c>
      <c r="D616">
        <v>273008</v>
      </c>
      <c r="G616" s="5">
        <v>4000000</v>
      </c>
      <c r="H616">
        <v>500</v>
      </c>
      <c r="I616" s="5">
        <v>80000</v>
      </c>
      <c r="J616" s="4">
        <v>45427.166666666664</v>
      </c>
      <c r="K616" s="4">
        <v>45449.25</v>
      </c>
      <c r="L616" s="4">
        <v>45451.375</v>
      </c>
      <c r="M616" t="s">
        <v>3262</v>
      </c>
      <c r="N616" s="3" t="s">
        <v>5230</v>
      </c>
      <c r="P616" t="s">
        <v>16</v>
      </c>
    </row>
    <row r="617" spans="1:16" x14ac:dyDescent="0.25">
      <c r="A617" t="s">
        <v>5846</v>
      </c>
      <c r="B617" t="s">
        <v>681</v>
      </c>
      <c r="C617" t="s">
        <v>7786</v>
      </c>
      <c r="D617">
        <v>735215</v>
      </c>
      <c r="G617" s="5">
        <v>4300000</v>
      </c>
      <c r="H617">
        <v>500</v>
      </c>
      <c r="I617" s="5">
        <v>86000</v>
      </c>
      <c r="J617" s="4">
        <v>45427.125</v>
      </c>
      <c r="K617" s="4">
        <v>45451.25</v>
      </c>
      <c r="L617" s="4">
        <v>45458.375</v>
      </c>
      <c r="M617" t="s">
        <v>3263</v>
      </c>
      <c r="N617" s="3" t="s">
        <v>5230</v>
      </c>
      <c r="P617" t="s">
        <v>16</v>
      </c>
    </row>
    <row r="618" spans="1:16" x14ac:dyDescent="0.25">
      <c r="A618" t="s">
        <v>5847</v>
      </c>
      <c r="B618" t="s">
        <v>682</v>
      </c>
      <c r="C618" t="s">
        <v>7786</v>
      </c>
      <c r="D618">
        <v>411025</v>
      </c>
      <c r="G618" s="5">
        <v>1500000</v>
      </c>
      <c r="H618">
        <v>500</v>
      </c>
      <c r="I618" s="5">
        <v>30000</v>
      </c>
      <c r="J618" s="4">
        <v>45427.083333333336</v>
      </c>
      <c r="K618" s="4">
        <v>45446.25</v>
      </c>
      <c r="L618" s="4">
        <v>45448.416666666664</v>
      </c>
      <c r="M618" t="s">
        <v>3264</v>
      </c>
      <c r="N618" s="3" t="s">
        <v>5230</v>
      </c>
      <c r="P618" t="s">
        <v>16</v>
      </c>
    </row>
    <row r="619" spans="1:16" x14ac:dyDescent="0.25">
      <c r="A619" t="s">
        <v>5848</v>
      </c>
      <c r="B619" t="s">
        <v>683</v>
      </c>
      <c r="C619" t="s">
        <v>7786</v>
      </c>
      <c r="D619">
        <v>403802</v>
      </c>
      <c r="G619" s="5">
        <v>2940000</v>
      </c>
      <c r="H619">
        <v>500</v>
      </c>
      <c r="I619" s="5">
        <v>58800</v>
      </c>
      <c r="J619" s="4">
        <v>45427.083333333336</v>
      </c>
      <c r="K619" s="4">
        <v>45441.25</v>
      </c>
      <c r="L619" s="4">
        <v>45443.5</v>
      </c>
      <c r="M619" t="s">
        <v>3265</v>
      </c>
      <c r="N619" s="3" t="s">
        <v>5230</v>
      </c>
      <c r="P619" t="s">
        <v>16</v>
      </c>
    </row>
    <row r="620" spans="1:16" x14ac:dyDescent="0.25">
      <c r="A620" t="s">
        <v>5849</v>
      </c>
      <c r="B620" t="s">
        <v>684</v>
      </c>
      <c r="C620" t="s">
        <v>7786</v>
      </c>
      <c r="D620">
        <v>400005</v>
      </c>
      <c r="H620">
        <v>500</v>
      </c>
      <c r="I620" s="5">
        <v>99940</v>
      </c>
      <c r="J620" s="4">
        <v>45427.083333333336</v>
      </c>
      <c r="K620" s="4">
        <v>45446.25</v>
      </c>
      <c r="L620" s="4">
        <v>45448.416666666664</v>
      </c>
      <c r="M620" t="s">
        <v>3266</v>
      </c>
      <c r="N620" s="3" t="s">
        <v>5230</v>
      </c>
      <c r="P620" t="s">
        <v>16</v>
      </c>
    </row>
    <row r="621" spans="1:16" x14ac:dyDescent="0.25">
      <c r="A621" t="s">
        <v>5850</v>
      </c>
      <c r="B621" t="s">
        <v>685</v>
      </c>
      <c r="C621" t="s">
        <v>7786</v>
      </c>
      <c r="D621">
        <v>400005</v>
      </c>
      <c r="H621">
        <v>500</v>
      </c>
      <c r="I621" s="5">
        <v>99860</v>
      </c>
      <c r="J621" s="4">
        <v>45427.083333333336</v>
      </c>
      <c r="K621" s="4">
        <v>45446.25</v>
      </c>
      <c r="L621" s="4">
        <v>45448.416666666664</v>
      </c>
      <c r="M621" t="s">
        <v>3267</v>
      </c>
      <c r="N621" s="3" t="s">
        <v>5230</v>
      </c>
      <c r="P621" t="s">
        <v>16</v>
      </c>
    </row>
    <row r="622" spans="1:16" x14ac:dyDescent="0.25">
      <c r="A622" t="s">
        <v>5851</v>
      </c>
      <c r="B622" t="s">
        <v>686</v>
      </c>
      <c r="C622" t="s">
        <v>7786</v>
      </c>
      <c r="D622">
        <v>345001</v>
      </c>
      <c r="G622" s="5">
        <v>4300000</v>
      </c>
      <c r="H622">
        <v>500</v>
      </c>
      <c r="I622" s="5">
        <v>86000</v>
      </c>
      <c r="J622" s="4">
        <v>45427.041666666664</v>
      </c>
      <c r="K622" s="4">
        <v>45448.25</v>
      </c>
      <c r="L622" s="4">
        <v>45450.145833333336</v>
      </c>
      <c r="M622" t="s">
        <v>3268</v>
      </c>
      <c r="N622" s="3" t="s">
        <v>5230</v>
      </c>
      <c r="P622" t="s">
        <v>16</v>
      </c>
    </row>
    <row r="623" spans="1:16" x14ac:dyDescent="0.25">
      <c r="A623" t="s">
        <v>5852</v>
      </c>
      <c r="B623" t="s">
        <v>687</v>
      </c>
      <c r="C623" t="s">
        <v>7786</v>
      </c>
      <c r="D623">
        <v>143001</v>
      </c>
      <c r="G623" s="5">
        <v>4900000</v>
      </c>
      <c r="H623">
        <v>500</v>
      </c>
      <c r="I623" s="5">
        <v>98000</v>
      </c>
      <c r="J623" s="4">
        <v>45427.520833333336</v>
      </c>
      <c r="K623" s="4">
        <v>45443.25</v>
      </c>
      <c r="L623" s="4">
        <v>45444.25</v>
      </c>
      <c r="M623" t="s">
        <v>3269</v>
      </c>
      <c r="N623" s="3" t="s">
        <v>5230</v>
      </c>
      <c r="P623" t="s">
        <v>16</v>
      </c>
    </row>
    <row r="624" spans="1:16" x14ac:dyDescent="0.25">
      <c r="A624" t="s">
        <v>5853</v>
      </c>
      <c r="B624" t="s">
        <v>688</v>
      </c>
      <c r="C624" t="s">
        <v>7786</v>
      </c>
      <c r="D624">
        <v>221002</v>
      </c>
      <c r="G624" s="5">
        <v>3738000</v>
      </c>
      <c r="H624">
        <v>500</v>
      </c>
      <c r="I624" s="5">
        <v>74760</v>
      </c>
      <c r="J624" s="4">
        <v>45427.5</v>
      </c>
      <c r="K624" s="4">
        <v>45448.25</v>
      </c>
      <c r="L624" s="4">
        <v>45455.458333333336</v>
      </c>
      <c r="M624" t="s">
        <v>3270</v>
      </c>
      <c r="N624" s="3" t="s">
        <v>5230</v>
      </c>
      <c r="P624" t="s">
        <v>16</v>
      </c>
    </row>
    <row r="625" spans="1:16" x14ac:dyDescent="0.25">
      <c r="A625" t="s">
        <v>5854</v>
      </c>
      <c r="B625" t="s">
        <v>689</v>
      </c>
      <c r="C625" t="s">
        <v>7786</v>
      </c>
      <c r="D625">
        <v>785005</v>
      </c>
      <c r="H625">
        <v>500</v>
      </c>
      <c r="I625" s="5">
        <v>90000</v>
      </c>
      <c r="J625" s="4">
        <v>45427.458333333336</v>
      </c>
      <c r="K625" s="4">
        <v>45448.25</v>
      </c>
      <c r="L625" s="4">
        <v>45450.458333333336</v>
      </c>
      <c r="M625" t="s">
        <v>3271</v>
      </c>
      <c r="N625" s="3" t="s">
        <v>5230</v>
      </c>
      <c r="P625" t="s">
        <v>16</v>
      </c>
    </row>
    <row r="626" spans="1:16" x14ac:dyDescent="0.25">
      <c r="A626" t="s">
        <v>5855</v>
      </c>
      <c r="B626" t="s">
        <v>690</v>
      </c>
      <c r="C626" t="s">
        <v>7786</v>
      </c>
      <c r="D626">
        <v>400005</v>
      </c>
      <c r="H626">
        <v>500</v>
      </c>
      <c r="I626" s="5">
        <v>99700</v>
      </c>
      <c r="J626" s="4">
        <v>45427.458333333336</v>
      </c>
      <c r="K626" s="4">
        <v>45446.25</v>
      </c>
      <c r="L626" s="4">
        <v>45448.416666666664</v>
      </c>
      <c r="M626" t="s">
        <v>3272</v>
      </c>
      <c r="N626" s="3" t="s">
        <v>5230</v>
      </c>
      <c r="P626" t="s">
        <v>16</v>
      </c>
    </row>
    <row r="627" spans="1:16" x14ac:dyDescent="0.25">
      <c r="A627" t="s">
        <v>5856</v>
      </c>
      <c r="B627" t="s">
        <v>691</v>
      </c>
      <c r="C627" t="s">
        <v>7787</v>
      </c>
      <c r="D627">
        <v>931070</v>
      </c>
      <c r="G627" s="5">
        <v>18000</v>
      </c>
      <c r="H627">
        <v>0</v>
      </c>
      <c r="I627">
        <v>0</v>
      </c>
      <c r="J627" s="4">
        <v>45427.375</v>
      </c>
      <c r="K627" s="4">
        <v>45433.5</v>
      </c>
      <c r="L627" s="4">
        <v>45434.5</v>
      </c>
      <c r="M627" t="s">
        <v>3273</v>
      </c>
      <c r="N627" s="3" t="s">
        <v>5230</v>
      </c>
      <c r="P627" t="s">
        <v>16</v>
      </c>
    </row>
    <row r="628" spans="1:16" x14ac:dyDescent="0.25">
      <c r="A628" t="s">
        <v>5857</v>
      </c>
      <c r="B628" t="s">
        <v>692</v>
      </c>
      <c r="C628" t="s">
        <v>7786</v>
      </c>
      <c r="D628">
        <v>273008</v>
      </c>
      <c r="G628" s="5">
        <v>3000000</v>
      </c>
      <c r="H628">
        <v>500</v>
      </c>
      <c r="I628" s="5">
        <v>60000</v>
      </c>
      <c r="J628" s="4">
        <v>45427.375</v>
      </c>
      <c r="K628" s="4">
        <v>45449.25</v>
      </c>
      <c r="L628" s="4">
        <v>45451.375</v>
      </c>
      <c r="M628" t="s">
        <v>3274</v>
      </c>
      <c r="N628" s="3" t="s">
        <v>5230</v>
      </c>
      <c r="P628" t="s">
        <v>16</v>
      </c>
    </row>
    <row r="629" spans="1:16" x14ac:dyDescent="0.25">
      <c r="A629" t="s">
        <v>5858</v>
      </c>
      <c r="B629" t="s">
        <v>693</v>
      </c>
      <c r="C629" t="s">
        <v>7786</v>
      </c>
      <c r="D629">
        <v>273008</v>
      </c>
      <c r="G629" s="5">
        <v>5000000</v>
      </c>
      <c r="H629">
        <v>500</v>
      </c>
      <c r="I629" s="5">
        <v>100000</v>
      </c>
      <c r="J629" s="4">
        <v>45427.375</v>
      </c>
      <c r="K629" s="4">
        <v>45449.25</v>
      </c>
      <c r="L629" s="4">
        <v>45451.375</v>
      </c>
      <c r="M629" t="s">
        <v>3275</v>
      </c>
      <c r="N629" s="3" t="s">
        <v>5230</v>
      </c>
      <c r="P629" t="s">
        <v>16</v>
      </c>
    </row>
    <row r="630" spans="1:16" x14ac:dyDescent="0.25">
      <c r="A630" t="s">
        <v>5859</v>
      </c>
      <c r="B630" t="s">
        <v>694</v>
      </c>
      <c r="C630" t="s">
        <v>7786</v>
      </c>
      <c r="D630">
        <v>144005</v>
      </c>
      <c r="G630" s="5">
        <v>4323000</v>
      </c>
      <c r="H630">
        <v>500</v>
      </c>
      <c r="I630" s="5">
        <v>86460</v>
      </c>
      <c r="J630" s="4">
        <v>45414.208333333336</v>
      </c>
      <c r="K630" s="4">
        <v>45440.25</v>
      </c>
      <c r="L630" s="4">
        <v>45442.5</v>
      </c>
      <c r="M630" t="s">
        <v>3276</v>
      </c>
      <c r="N630" s="3" t="s">
        <v>5230</v>
      </c>
      <c r="P630" t="s">
        <v>16</v>
      </c>
    </row>
    <row r="631" spans="1:16" x14ac:dyDescent="0.25">
      <c r="A631" t="s">
        <v>5860</v>
      </c>
      <c r="B631" t="s">
        <v>695</v>
      </c>
      <c r="C631" t="s">
        <v>7786</v>
      </c>
      <c r="D631">
        <v>682021</v>
      </c>
      <c r="G631" s="5">
        <v>6830000</v>
      </c>
      <c r="H631" s="5">
        <v>1000</v>
      </c>
      <c r="I631" s="5">
        <v>127450</v>
      </c>
      <c r="J631" s="4">
        <v>45411.25</v>
      </c>
      <c r="K631" s="4">
        <v>45443.25</v>
      </c>
      <c r="L631" s="4">
        <v>45450.458333333336</v>
      </c>
      <c r="M631" t="s">
        <v>3277</v>
      </c>
      <c r="N631" s="3" t="s">
        <v>5230</v>
      </c>
      <c r="P631" t="s">
        <v>16</v>
      </c>
    </row>
    <row r="632" spans="1:16" x14ac:dyDescent="0.25">
      <c r="A632" t="s">
        <v>5861</v>
      </c>
      <c r="B632" t="s">
        <v>696</v>
      </c>
      <c r="C632" t="s">
        <v>7786</v>
      </c>
      <c r="D632">
        <v>441001</v>
      </c>
      <c r="G632" s="5">
        <v>2500000</v>
      </c>
      <c r="H632">
        <v>500</v>
      </c>
      <c r="I632" s="5">
        <v>50000</v>
      </c>
      <c r="J632" s="4">
        <v>45411.25</v>
      </c>
      <c r="K632" s="4">
        <v>45439.25</v>
      </c>
      <c r="L632" s="4">
        <v>45441.416666666664</v>
      </c>
      <c r="M632" t="s">
        <v>3278</v>
      </c>
      <c r="N632" s="3" t="s">
        <v>5230</v>
      </c>
      <c r="P632" t="s">
        <v>16</v>
      </c>
    </row>
    <row r="633" spans="1:16" x14ac:dyDescent="0.25">
      <c r="A633" t="s">
        <v>5862</v>
      </c>
      <c r="B633" t="s">
        <v>697</v>
      </c>
      <c r="C633" t="s">
        <v>7786</v>
      </c>
      <c r="D633">
        <v>422221</v>
      </c>
      <c r="G633" s="5">
        <v>1200000</v>
      </c>
      <c r="H633">
        <v>500</v>
      </c>
      <c r="I633" s="5">
        <v>24000</v>
      </c>
      <c r="J633" s="4">
        <v>45408.25</v>
      </c>
      <c r="K633" s="4">
        <v>45435.25</v>
      </c>
      <c r="L633" s="4">
        <v>45437.375</v>
      </c>
      <c r="M633" t="s">
        <v>3279</v>
      </c>
      <c r="N633" s="3" t="s">
        <v>5230</v>
      </c>
      <c r="P633" t="s">
        <v>16</v>
      </c>
    </row>
    <row r="634" spans="1:16" x14ac:dyDescent="0.25">
      <c r="A634" t="s">
        <v>5863</v>
      </c>
      <c r="B634" t="s">
        <v>698</v>
      </c>
      <c r="C634" t="s">
        <v>7786</v>
      </c>
      <c r="D634">
        <v>400704</v>
      </c>
      <c r="G634" s="5">
        <v>2424000</v>
      </c>
      <c r="H634">
        <v>500</v>
      </c>
      <c r="I634" s="5">
        <v>48500</v>
      </c>
      <c r="J634" s="4">
        <v>45408.25</v>
      </c>
      <c r="K634" s="4">
        <v>45435.25</v>
      </c>
      <c r="L634" s="4">
        <v>45437.458333333336</v>
      </c>
      <c r="M634" t="s">
        <v>3280</v>
      </c>
      <c r="N634" s="3" t="s">
        <v>5230</v>
      </c>
      <c r="P634" t="s">
        <v>16</v>
      </c>
    </row>
    <row r="635" spans="1:16" x14ac:dyDescent="0.25">
      <c r="A635" t="s">
        <v>5864</v>
      </c>
      <c r="B635" t="s">
        <v>699</v>
      </c>
      <c r="C635" t="s">
        <v>7786</v>
      </c>
      <c r="D635">
        <v>600009</v>
      </c>
      <c r="G635" s="5">
        <v>1300000</v>
      </c>
      <c r="H635">
        <v>500</v>
      </c>
      <c r="I635" s="5">
        <v>26000</v>
      </c>
      <c r="J635" s="4">
        <v>45408.069444444445</v>
      </c>
      <c r="K635" s="4">
        <v>45435.25</v>
      </c>
      <c r="L635" s="4">
        <v>45437.416666666664</v>
      </c>
      <c r="M635" t="s">
        <v>3281</v>
      </c>
      <c r="N635" s="3" t="s">
        <v>5230</v>
      </c>
      <c r="P635" t="s">
        <v>16</v>
      </c>
    </row>
    <row r="636" spans="1:16" x14ac:dyDescent="0.25">
      <c r="A636" t="s">
        <v>5865</v>
      </c>
      <c r="B636" t="s">
        <v>700</v>
      </c>
      <c r="C636" t="s">
        <v>7786</v>
      </c>
      <c r="D636">
        <v>453441</v>
      </c>
      <c r="G636" s="5">
        <v>2000000</v>
      </c>
      <c r="H636">
        <v>500</v>
      </c>
      <c r="I636" s="5">
        <v>40000</v>
      </c>
      <c r="J636" s="4">
        <v>45408.520833333336</v>
      </c>
      <c r="K636" s="4">
        <v>45435.25</v>
      </c>
      <c r="L636" s="4">
        <v>45437.5</v>
      </c>
      <c r="M636" t="s">
        <v>3282</v>
      </c>
      <c r="N636" s="3" t="s">
        <v>5230</v>
      </c>
      <c r="P636" t="s">
        <v>16</v>
      </c>
    </row>
    <row r="637" spans="1:16" x14ac:dyDescent="0.25">
      <c r="A637" t="s">
        <v>5866</v>
      </c>
      <c r="B637" t="s">
        <v>701</v>
      </c>
      <c r="C637" t="s">
        <v>7786</v>
      </c>
      <c r="D637">
        <v>247667</v>
      </c>
      <c r="H637">
        <v>500</v>
      </c>
      <c r="I637" s="5">
        <v>87400</v>
      </c>
      <c r="J637" s="4">
        <v>45407.288194444445</v>
      </c>
      <c r="K637" s="4">
        <v>45435.25</v>
      </c>
      <c r="L637" s="4">
        <v>45437.416666666664</v>
      </c>
      <c r="M637" t="s">
        <v>3283</v>
      </c>
      <c r="N637" s="3" t="s">
        <v>5230</v>
      </c>
      <c r="P637" t="s">
        <v>16</v>
      </c>
    </row>
    <row r="638" spans="1:16" x14ac:dyDescent="0.25">
      <c r="A638" t="s">
        <v>5867</v>
      </c>
      <c r="B638" t="s">
        <v>702</v>
      </c>
      <c r="C638" t="s">
        <v>7786</v>
      </c>
      <c r="D638">
        <v>344001</v>
      </c>
      <c r="G638" s="5">
        <v>2500000</v>
      </c>
      <c r="H638">
        <v>500</v>
      </c>
      <c r="I638" s="5">
        <v>50000</v>
      </c>
      <c r="J638" s="4">
        <v>45407.288194444445</v>
      </c>
      <c r="K638" s="4">
        <v>45435.25</v>
      </c>
      <c r="L638" s="4">
        <v>45441.125</v>
      </c>
      <c r="M638" t="s">
        <v>3284</v>
      </c>
      <c r="N638" s="3" t="s">
        <v>5230</v>
      </c>
      <c r="P638" t="s">
        <v>16</v>
      </c>
    </row>
    <row r="639" spans="1:16" x14ac:dyDescent="0.25">
      <c r="A639" t="s">
        <v>5868</v>
      </c>
      <c r="B639" t="s">
        <v>703</v>
      </c>
      <c r="C639" t="s">
        <v>7786</v>
      </c>
      <c r="D639">
        <v>453441</v>
      </c>
      <c r="G639" s="5">
        <v>2500000</v>
      </c>
      <c r="H639">
        <v>500</v>
      </c>
      <c r="I639" s="5">
        <v>50000</v>
      </c>
      <c r="J639" s="4">
        <v>45407.270833333336</v>
      </c>
      <c r="K639" s="4">
        <v>45434.25</v>
      </c>
      <c r="L639" s="4">
        <v>45436.5</v>
      </c>
      <c r="M639" t="s">
        <v>3285</v>
      </c>
      <c r="N639" s="3" t="s">
        <v>5230</v>
      </c>
      <c r="P639" t="s">
        <v>16</v>
      </c>
    </row>
    <row r="640" spans="1:16" x14ac:dyDescent="0.25">
      <c r="A640" t="s">
        <v>5869</v>
      </c>
      <c r="B640" t="s">
        <v>704</v>
      </c>
      <c r="C640" t="s">
        <v>7786</v>
      </c>
      <c r="D640">
        <v>530027</v>
      </c>
      <c r="G640" s="5">
        <v>967000</v>
      </c>
      <c r="H640">
        <v>500</v>
      </c>
      <c r="I640" s="5">
        <v>19340</v>
      </c>
      <c r="J640" s="4">
        <v>45407.25</v>
      </c>
      <c r="K640" s="4">
        <v>45435.25</v>
      </c>
      <c r="L640" s="4">
        <v>45437.416666666664</v>
      </c>
      <c r="M640" t="s">
        <v>3286</v>
      </c>
      <c r="N640" s="3" t="s">
        <v>5230</v>
      </c>
      <c r="P640" t="s">
        <v>16</v>
      </c>
    </row>
    <row r="641" spans="1:16" x14ac:dyDescent="0.25">
      <c r="A641" t="s">
        <v>5870</v>
      </c>
      <c r="B641" t="s">
        <v>705</v>
      </c>
      <c r="C641" t="s">
        <v>7786</v>
      </c>
      <c r="D641">
        <v>332011</v>
      </c>
      <c r="G641" s="5">
        <v>3000000</v>
      </c>
      <c r="H641">
        <v>500</v>
      </c>
      <c r="I641" s="5">
        <v>60000</v>
      </c>
      <c r="J641" s="4">
        <v>45407.25</v>
      </c>
      <c r="K641" s="4">
        <v>45434.25</v>
      </c>
      <c r="L641" s="4">
        <v>45436.416666666664</v>
      </c>
      <c r="M641" t="s">
        <v>3287</v>
      </c>
      <c r="N641" s="3" t="s">
        <v>5230</v>
      </c>
      <c r="P641" t="s">
        <v>16</v>
      </c>
    </row>
    <row r="642" spans="1:16" x14ac:dyDescent="0.25">
      <c r="A642" t="s">
        <v>5871</v>
      </c>
      <c r="B642" t="s">
        <v>706</v>
      </c>
      <c r="C642" t="s">
        <v>7786</v>
      </c>
      <c r="D642">
        <v>400005</v>
      </c>
      <c r="G642" s="5">
        <v>4800000</v>
      </c>
      <c r="H642">
        <v>500</v>
      </c>
      <c r="I642" s="5">
        <v>96000</v>
      </c>
      <c r="J642" s="4">
        <v>45407.25</v>
      </c>
      <c r="K642" s="4">
        <v>45435.288194444445</v>
      </c>
      <c r="L642" s="4">
        <v>45437.375</v>
      </c>
      <c r="M642" t="s">
        <v>3288</v>
      </c>
      <c r="N642" s="3" t="s">
        <v>5230</v>
      </c>
      <c r="P642" t="s">
        <v>16</v>
      </c>
    </row>
    <row r="643" spans="1:16" x14ac:dyDescent="0.25">
      <c r="A643" t="s">
        <v>5872</v>
      </c>
      <c r="B643" t="s">
        <v>707</v>
      </c>
      <c r="C643" t="s">
        <v>7786</v>
      </c>
      <c r="D643">
        <v>400005</v>
      </c>
      <c r="G643" s="5">
        <v>4860000</v>
      </c>
      <c r="H643">
        <v>500</v>
      </c>
      <c r="I643" s="5">
        <v>97200</v>
      </c>
      <c r="J643" s="4">
        <v>45407.25</v>
      </c>
      <c r="K643" s="4">
        <v>45435.288194444445</v>
      </c>
      <c r="L643" s="4">
        <v>45437.416666666664</v>
      </c>
      <c r="M643" t="s">
        <v>3289</v>
      </c>
      <c r="N643" s="3" t="s">
        <v>5230</v>
      </c>
      <c r="P643" t="s">
        <v>16</v>
      </c>
    </row>
    <row r="644" spans="1:16" x14ac:dyDescent="0.25">
      <c r="A644" t="s">
        <v>5873</v>
      </c>
      <c r="B644" t="s">
        <v>708</v>
      </c>
      <c r="C644" t="s">
        <v>7786</v>
      </c>
      <c r="D644">
        <v>152001</v>
      </c>
      <c r="G644" s="5">
        <v>4700000</v>
      </c>
      <c r="H644">
        <v>500</v>
      </c>
      <c r="I644" s="5">
        <v>94000</v>
      </c>
      <c r="J644" s="4">
        <v>45407.229166666664</v>
      </c>
      <c r="K644" s="4">
        <v>45434.25</v>
      </c>
      <c r="L644" s="4">
        <v>45441.458333333336</v>
      </c>
      <c r="M644" t="s">
        <v>3290</v>
      </c>
      <c r="N644" s="3" t="s">
        <v>5230</v>
      </c>
      <c r="P644" t="s">
        <v>16</v>
      </c>
    </row>
    <row r="645" spans="1:16" x14ac:dyDescent="0.25">
      <c r="A645" t="s">
        <v>5874</v>
      </c>
      <c r="B645" t="s">
        <v>709</v>
      </c>
      <c r="C645" t="s">
        <v>7786</v>
      </c>
      <c r="D645">
        <v>913862</v>
      </c>
      <c r="G645" s="5">
        <v>4990000</v>
      </c>
      <c r="H645">
        <v>500</v>
      </c>
      <c r="I645" s="5">
        <v>99800</v>
      </c>
      <c r="J645" s="4">
        <v>45407.083333333336</v>
      </c>
      <c r="K645" s="4">
        <v>45435.25</v>
      </c>
      <c r="L645" s="4">
        <v>45437.416666666664</v>
      </c>
      <c r="M645" t="s">
        <v>3291</v>
      </c>
      <c r="N645" s="3" t="s">
        <v>5230</v>
      </c>
      <c r="P645" t="s">
        <v>16</v>
      </c>
    </row>
    <row r="646" spans="1:16" x14ac:dyDescent="0.25">
      <c r="A646" t="s">
        <v>5875</v>
      </c>
      <c r="B646" t="s">
        <v>710</v>
      </c>
      <c r="C646" t="s">
        <v>7786</v>
      </c>
      <c r="D646">
        <v>396210</v>
      </c>
      <c r="H646">
        <v>500</v>
      </c>
      <c r="I646" s="5">
        <v>37000</v>
      </c>
      <c r="J646" s="4">
        <v>45407.041666666664</v>
      </c>
      <c r="K646" s="4">
        <v>45434.25</v>
      </c>
      <c r="L646" s="4">
        <v>45436.375</v>
      </c>
      <c r="M646" t="s">
        <v>3292</v>
      </c>
      <c r="N646" s="3" t="s">
        <v>5230</v>
      </c>
      <c r="P646" t="s">
        <v>16</v>
      </c>
    </row>
    <row r="647" spans="1:16" x14ac:dyDescent="0.25">
      <c r="A647" t="s">
        <v>5876</v>
      </c>
      <c r="B647" t="s">
        <v>711</v>
      </c>
      <c r="C647" t="s">
        <v>7786</v>
      </c>
      <c r="D647">
        <v>560034</v>
      </c>
      <c r="H647" s="5">
        <v>1000</v>
      </c>
      <c r="I647" s="5">
        <v>216000</v>
      </c>
      <c r="J647" s="4">
        <v>45407.375</v>
      </c>
      <c r="K647" s="4">
        <v>45441.25</v>
      </c>
      <c r="L647" s="4">
        <v>45448.458333333336</v>
      </c>
      <c r="M647" t="s">
        <v>3293</v>
      </c>
      <c r="N647" s="3" t="s">
        <v>5230</v>
      </c>
      <c r="P647" t="s">
        <v>16</v>
      </c>
    </row>
    <row r="648" spans="1:16" x14ac:dyDescent="0.25">
      <c r="A648" t="s">
        <v>5877</v>
      </c>
      <c r="B648" t="s">
        <v>712</v>
      </c>
      <c r="C648" t="s">
        <v>7786</v>
      </c>
      <c r="D648">
        <v>151203</v>
      </c>
      <c r="G648" s="5">
        <v>5000000</v>
      </c>
      <c r="H648">
        <v>500</v>
      </c>
      <c r="I648" s="5">
        <v>100000</v>
      </c>
      <c r="J648" s="4">
        <v>45406.25</v>
      </c>
      <c r="K648" s="4">
        <v>45435.25</v>
      </c>
      <c r="L648" s="4">
        <v>45437.416666666664</v>
      </c>
      <c r="M648" t="s">
        <v>3294</v>
      </c>
      <c r="N648" s="3" t="s">
        <v>5230</v>
      </c>
      <c r="P648" t="s">
        <v>16</v>
      </c>
    </row>
    <row r="649" spans="1:16" x14ac:dyDescent="0.25">
      <c r="A649" t="s">
        <v>5878</v>
      </c>
      <c r="B649" t="s">
        <v>713</v>
      </c>
      <c r="C649" t="s">
        <v>7786</v>
      </c>
      <c r="D649">
        <v>411023</v>
      </c>
      <c r="G649" s="5">
        <v>4250000</v>
      </c>
      <c r="H649">
        <v>500</v>
      </c>
      <c r="I649" s="5">
        <v>85000</v>
      </c>
      <c r="J649" s="4">
        <v>45406.125</v>
      </c>
      <c r="K649" s="4">
        <v>45434.25</v>
      </c>
      <c r="L649" s="4">
        <v>45439.375</v>
      </c>
      <c r="M649" t="s">
        <v>3295</v>
      </c>
      <c r="N649" s="3" t="s">
        <v>5230</v>
      </c>
      <c r="P649" t="s">
        <v>16</v>
      </c>
    </row>
    <row r="650" spans="1:16" x14ac:dyDescent="0.25">
      <c r="A650" t="s">
        <v>5879</v>
      </c>
      <c r="B650" t="s">
        <v>714</v>
      </c>
      <c r="C650" t="s">
        <v>7786</v>
      </c>
      <c r="D650">
        <v>560093</v>
      </c>
      <c r="H650">
        <v>500</v>
      </c>
      <c r="I650" s="5">
        <v>90000</v>
      </c>
      <c r="J650" s="4">
        <v>45406.083333333336</v>
      </c>
      <c r="K650" s="4">
        <v>45434.25</v>
      </c>
      <c r="L650" s="4">
        <v>45443.5</v>
      </c>
      <c r="M650" t="s">
        <v>3296</v>
      </c>
      <c r="N650" s="3" t="s">
        <v>5230</v>
      </c>
      <c r="P650" t="s">
        <v>16</v>
      </c>
    </row>
    <row r="651" spans="1:16" x14ac:dyDescent="0.25">
      <c r="A651" t="s">
        <v>5880</v>
      </c>
      <c r="B651" t="s">
        <v>715</v>
      </c>
      <c r="C651" t="s">
        <v>7786</v>
      </c>
      <c r="D651">
        <v>560093</v>
      </c>
      <c r="H651">
        <v>500</v>
      </c>
      <c r="I651" s="5">
        <v>93800</v>
      </c>
      <c r="J651" s="4">
        <v>45406.041666666664</v>
      </c>
      <c r="K651" s="4">
        <v>45434.25</v>
      </c>
      <c r="L651" s="4">
        <v>45441.416666666664</v>
      </c>
      <c r="M651" t="s">
        <v>3297</v>
      </c>
      <c r="N651" s="3" t="s">
        <v>5230</v>
      </c>
      <c r="P651" t="s">
        <v>16</v>
      </c>
    </row>
    <row r="652" spans="1:16" x14ac:dyDescent="0.25">
      <c r="A652" t="s">
        <v>5881</v>
      </c>
      <c r="B652" t="s">
        <v>716</v>
      </c>
      <c r="C652" t="s">
        <v>7788</v>
      </c>
      <c r="D652">
        <v>334001</v>
      </c>
      <c r="H652">
        <v>500</v>
      </c>
      <c r="I652" s="5">
        <v>54000</v>
      </c>
      <c r="J652" s="4">
        <v>45406.375</v>
      </c>
      <c r="K652" s="4">
        <v>45439.25</v>
      </c>
      <c r="L652" s="4">
        <v>45442.5</v>
      </c>
      <c r="M652" t="s">
        <v>3298</v>
      </c>
      <c r="N652" s="3" t="s">
        <v>5230</v>
      </c>
      <c r="P652" t="s">
        <v>16</v>
      </c>
    </row>
    <row r="653" spans="1:16" x14ac:dyDescent="0.25">
      <c r="A653" t="s">
        <v>5882</v>
      </c>
      <c r="B653" t="s">
        <v>717</v>
      </c>
      <c r="C653" t="s">
        <v>7786</v>
      </c>
      <c r="D653">
        <v>284401</v>
      </c>
      <c r="G653" s="5">
        <v>3000000</v>
      </c>
      <c r="H653">
        <v>500</v>
      </c>
      <c r="I653" s="5">
        <v>60000</v>
      </c>
      <c r="J653" s="4">
        <v>45405.25</v>
      </c>
      <c r="K653" s="4">
        <v>45434.25</v>
      </c>
      <c r="L653" s="4">
        <v>45436.5</v>
      </c>
      <c r="M653" t="s">
        <v>3299</v>
      </c>
      <c r="N653" s="3" t="s">
        <v>5230</v>
      </c>
      <c r="P653" t="s">
        <v>16</v>
      </c>
    </row>
    <row r="654" spans="1:16" x14ac:dyDescent="0.25">
      <c r="A654" t="s">
        <v>5883</v>
      </c>
      <c r="B654" t="s">
        <v>718</v>
      </c>
      <c r="C654" t="s">
        <v>7786</v>
      </c>
      <c r="D654">
        <v>284401</v>
      </c>
      <c r="G654" s="5">
        <v>4200000</v>
      </c>
      <c r="H654">
        <v>500</v>
      </c>
      <c r="I654" s="5">
        <v>84000</v>
      </c>
      <c r="J654" s="4">
        <v>45404.25</v>
      </c>
      <c r="K654" s="4">
        <v>45434.25</v>
      </c>
      <c r="L654" s="4">
        <v>45436.5</v>
      </c>
      <c r="M654" t="s">
        <v>3300</v>
      </c>
      <c r="N654" s="3" t="s">
        <v>5230</v>
      </c>
      <c r="P654" t="s">
        <v>16</v>
      </c>
    </row>
    <row r="655" spans="1:16" x14ac:dyDescent="0.25">
      <c r="A655" t="s">
        <v>5884</v>
      </c>
      <c r="B655" t="s">
        <v>719</v>
      </c>
      <c r="C655" t="s">
        <v>7786</v>
      </c>
      <c r="D655">
        <v>182101</v>
      </c>
      <c r="G655" s="5">
        <v>10900000</v>
      </c>
      <c r="H655" s="5">
        <v>1000</v>
      </c>
      <c r="I655" s="5">
        <v>184000</v>
      </c>
      <c r="J655" s="4">
        <v>45399.25</v>
      </c>
      <c r="K655" s="4">
        <v>45439.25</v>
      </c>
      <c r="L655" s="4">
        <v>45441.5</v>
      </c>
      <c r="M655" t="s">
        <v>3301</v>
      </c>
      <c r="N655" s="3" t="s">
        <v>5230</v>
      </c>
      <c r="P655" t="s">
        <v>16</v>
      </c>
    </row>
    <row r="656" spans="1:16" x14ac:dyDescent="0.25">
      <c r="A656" t="s">
        <v>5885</v>
      </c>
      <c r="B656" t="s">
        <v>720</v>
      </c>
      <c r="C656" t="s">
        <v>7786</v>
      </c>
      <c r="D656">
        <v>248002</v>
      </c>
      <c r="G656" s="5">
        <v>1500000</v>
      </c>
      <c r="H656">
        <v>500</v>
      </c>
      <c r="I656" s="5">
        <v>30000</v>
      </c>
      <c r="J656" s="4">
        <v>45381.25</v>
      </c>
      <c r="K656" s="4">
        <v>45465.25</v>
      </c>
      <c r="L656" s="4">
        <v>45472.5</v>
      </c>
      <c r="M656" t="s">
        <v>3302</v>
      </c>
      <c r="N656" s="3" t="s">
        <v>5230</v>
      </c>
      <c r="P656" t="s">
        <v>16</v>
      </c>
    </row>
    <row r="657" spans="1:16" x14ac:dyDescent="0.25">
      <c r="A657" t="s">
        <v>5886</v>
      </c>
      <c r="B657" t="s">
        <v>721</v>
      </c>
      <c r="C657" t="s">
        <v>7786</v>
      </c>
      <c r="D657">
        <v>110010</v>
      </c>
      <c r="G657" s="5">
        <v>4800000</v>
      </c>
      <c r="H657">
        <v>500</v>
      </c>
      <c r="I657" s="5">
        <v>96000</v>
      </c>
      <c r="J657" s="4">
        <v>45355.25</v>
      </c>
      <c r="K657" s="4">
        <v>45434.25</v>
      </c>
      <c r="L657" s="4">
        <v>45437.125</v>
      </c>
      <c r="M657" t="s">
        <v>3303</v>
      </c>
      <c r="N657" s="3" t="s">
        <v>5230</v>
      </c>
      <c r="P657" t="s">
        <v>16</v>
      </c>
    </row>
    <row r="658" spans="1:16" x14ac:dyDescent="0.25">
      <c r="A658" t="s">
        <v>5887</v>
      </c>
      <c r="B658" t="s">
        <v>722</v>
      </c>
      <c r="C658" t="s">
        <v>7786</v>
      </c>
      <c r="D658">
        <v>335804</v>
      </c>
      <c r="G658" s="5">
        <v>4760000</v>
      </c>
      <c r="H658">
        <v>500</v>
      </c>
      <c r="I658" s="5">
        <v>95200</v>
      </c>
      <c r="J658" s="4">
        <v>45428.288194444445</v>
      </c>
      <c r="K658" s="4">
        <v>45448.25</v>
      </c>
      <c r="L658" s="4">
        <v>45450.5</v>
      </c>
      <c r="M658" t="s">
        <v>3304</v>
      </c>
      <c r="N658" s="3" t="s">
        <v>5230</v>
      </c>
      <c r="P658" t="s">
        <v>16</v>
      </c>
    </row>
    <row r="659" spans="1:16" x14ac:dyDescent="0.25">
      <c r="A659" t="s">
        <v>5888</v>
      </c>
      <c r="B659" t="s">
        <v>723</v>
      </c>
      <c r="C659" t="s">
        <v>7786</v>
      </c>
      <c r="D659">
        <v>194201</v>
      </c>
      <c r="G659" s="5">
        <v>4244000</v>
      </c>
      <c r="H659">
        <v>500</v>
      </c>
      <c r="I659" s="5">
        <v>84880</v>
      </c>
      <c r="J659" s="4">
        <v>45428.270833333336</v>
      </c>
      <c r="K659" s="4">
        <v>45450.25</v>
      </c>
      <c r="L659" s="4">
        <v>45453.416666666664</v>
      </c>
      <c r="M659" t="s">
        <v>3305</v>
      </c>
      <c r="N659" s="3" t="s">
        <v>5230</v>
      </c>
      <c r="P659" t="s">
        <v>16</v>
      </c>
    </row>
    <row r="660" spans="1:16" x14ac:dyDescent="0.25">
      <c r="A660" t="s">
        <v>5889</v>
      </c>
      <c r="B660" t="s">
        <v>724</v>
      </c>
      <c r="C660" t="s">
        <v>7786</v>
      </c>
      <c r="D660">
        <v>560093</v>
      </c>
      <c r="G660" s="5">
        <v>4800000</v>
      </c>
      <c r="H660">
        <v>500</v>
      </c>
      <c r="I660" s="5">
        <v>96000</v>
      </c>
      <c r="J660" s="4">
        <v>45428.25</v>
      </c>
      <c r="K660" s="4">
        <v>45449.25</v>
      </c>
      <c r="L660" s="4">
        <v>45456.5</v>
      </c>
      <c r="M660" t="s">
        <v>3306</v>
      </c>
      <c r="N660" s="3" t="s">
        <v>5230</v>
      </c>
      <c r="P660" t="s">
        <v>16</v>
      </c>
    </row>
    <row r="661" spans="1:16" x14ac:dyDescent="0.25">
      <c r="A661" t="s">
        <v>5890</v>
      </c>
      <c r="B661" t="s">
        <v>725</v>
      </c>
      <c r="C661" t="s">
        <v>7786</v>
      </c>
      <c r="D661">
        <v>249205</v>
      </c>
      <c r="G661" s="5">
        <v>24299000</v>
      </c>
      <c r="H661" s="5">
        <v>2000</v>
      </c>
      <c r="I661" s="5">
        <v>318000</v>
      </c>
      <c r="J661" s="4">
        <v>45428.25</v>
      </c>
      <c r="K661" s="4">
        <v>45457.25</v>
      </c>
      <c r="L661" s="4">
        <v>45464.416666666664</v>
      </c>
      <c r="M661" t="s">
        <v>3307</v>
      </c>
      <c r="N661" s="3" t="s">
        <v>5230</v>
      </c>
      <c r="P661" t="s">
        <v>16</v>
      </c>
    </row>
    <row r="662" spans="1:16" x14ac:dyDescent="0.25">
      <c r="A662" t="s">
        <v>5891</v>
      </c>
      <c r="B662" t="s">
        <v>726</v>
      </c>
      <c r="C662" t="s">
        <v>7786</v>
      </c>
      <c r="D662">
        <v>243001</v>
      </c>
      <c r="G662" s="5">
        <v>69800000</v>
      </c>
      <c r="H662" s="5">
        <v>3000</v>
      </c>
      <c r="I662" s="5">
        <v>674000</v>
      </c>
      <c r="J662" s="4">
        <v>45428.25</v>
      </c>
      <c r="K662" s="4">
        <v>45457.25</v>
      </c>
      <c r="L662" s="4">
        <v>45464.416666666664</v>
      </c>
      <c r="M662" t="s">
        <v>3308</v>
      </c>
      <c r="N662" s="3" t="s">
        <v>5230</v>
      </c>
      <c r="P662" t="s">
        <v>16</v>
      </c>
    </row>
    <row r="663" spans="1:16" x14ac:dyDescent="0.25">
      <c r="A663" t="s">
        <v>5892</v>
      </c>
      <c r="B663" t="s">
        <v>727</v>
      </c>
      <c r="C663" t="s">
        <v>7786</v>
      </c>
      <c r="D663">
        <v>500014</v>
      </c>
      <c r="G663" s="5">
        <v>4930000</v>
      </c>
      <c r="H663">
        <v>500</v>
      </c>
      <c r="I663" s="5">
        <v>98600</v>
      </c>
      <c r="J663" s="4">
        <v>45428.25</v>
      </c>
      <c r="K663" s="4">
        <v>45449.25</v>
      </c>
      <c r="L663" s="4">
        <v>45451.458333333336</v>
      </c>
      <c r="M663" t="s">
        <v>3309</v>
      </c>
      <c r="N663" s="3" t="s">
        <v>5230</v>
      </c>
      <c r="P663" t="s">
        <v>16</v>
      </c>
    </row>
    <row r="664" spans="1:16" x14ac:dyDescent="0.25">
      <c r="A664" t="s">
        <v>5893</v>
      </c>
      <c r="B664" t="s">
        <v>728</v>
      </c>
      <c r="C664" t="s">
        <v>7786</v>
      </c>
      <c r="D664">
        <v>403802</v>
      </c>
      <c r="G664" s="5">
        <v>9780000</v>
      </c>
      <c r="H664" s="5">
        <v>1000</v>
      </c>
      <c r="I664" s="5">
        <v>171700</v>
      </c>
      <c r="J664" s="4">
        <v>45428.25</v>
      </c>
      <c r="K664" s="4">
        <v>45456.25</v>
      </c>
      <c r="L664" s="4">
        <v>45458.375</v>
      </c>
      <c r="M664" t="s">
        <v>3310</v>
      </c>
      <c r="N664" s="3" t="s">
        <v>5230</v>
      </c>
      <c r="P664" t="s">
        <v>16</v>
      </c>
    </row>
    <row r="665" spans="1:16" x14ac:dyDescent="0.25">
      <c r="A665" t="s">
        <v>5894</v>
      </c>
      <c r="B665" t="s">
        <v>729</v>
      </c>
      <c r="C665" t="s">
        <v>7786</v>
      </c>
      <c r="D665">
        <v>735215</v>
      </c>
      <c r="G665" s="5">
        <v>4600000</v>
      </c>
      <c r="H665">
        <v>500</v>
      </c>
      <c r="I665" s="5">
        <v>92000</v>
      </c>
      <c r="J665" s="4">
        <v>45428.208333333336</v>
      </c>
      <c r="K665" s="4">
        <v>45454.25</v>
      </c>
      <c r="L665" s="4">
        <v>45461.375</v>
      </c>
      <c r="M665" t="s">
        <v>3311</v>
      </c>
      <c r="N665" s="3" t="s">
        <v>5230</v>
      </c>
      <c r="P665" t="s">
        <v>16</v>
      </c>
    </row>
    <row r="666" spans="1:16" x14ac:dyDescent="0.25">
      <c r="A666" t="s">
        <v>5895</v>
      </c>
      <c r="B666" t="s">
        <v>730</v>
      </c>
      <c r="C666" t="s">
        <v>7786</v>
      </c>
      <c r="D666">
        <v>500069</v>
      </c>
      <c r="G666" s="5">
        <v>4799000</v>
      </c>
      <c r="H666">
        <v>500</v>
      </c>
      <c r="I666" s="5">
        <v>95980</v>
      </c>
      <c r="J666" s="4">
        <v>45428.208333333336</v>
      </c>
      <c r="K666" s="4">
        <v>45449.25</v>
      </c>
      <c r="L666" s="4">
        <v>45451.125</v>
      </c>
      <c r="M666" t="s">
        <v>3312</v>
      </c>
      <c r="N666" s="3" t="s">
        <v>5230</v>
      </c>
      <c r="P666" t="s">
        <v>16</v>
      </c>
    </row>
    <row r="667" spans="1:16" x14ac:dyDescent="0.25">
      <c r="A667" t="s">
        <v>5896</v>
      </c>
      <c r="B667" t="s">
        <v>731</v>
      </c>
      <c r="C667" t="s">
        <v>7788</v>
      </c>
      <c r="D667">
        <v>110010</v>
      </c>
      <c r="G667" s="5">
        <v>8580000</v>
      </c>
      <c r="H667">
        <v>0</v>
      </c>
      <c r="I667" s="5">
        <v>429000</v>
      </c>
      <c r="J667" s="4">
        <v>45428.208333333336</v>
      </c>
      <c r="K667" s="4">
        <v>45449.208333333336</v>
      </c>
      <c r="L667" s="4">
        <v>45450.395833333336</v>
      </c>
      <c r="M667" t="s">
        <v>3313</v>
      </c>
      <c r="N667" s="3" t="s">
        <v>5230</v>
      </c>
      <c r="P667" t="s">
        <v>16</v>
      </c>
    </row>
    <row r="668" spans="1:16" x14ac:dyDescent="0.25">
      <c r="A668" t="s">
        <v>5897</v>
      </c>
      <c r="B668" t="s">
        <v>732</v>
      </c>
      <c r="C668" t="s">
        <v>7786</v>
      </c>
      <c r="D668">
        <v>302012</v>
      </c>
      <c r="G668" s="5">
        <v>1000000</v>
      </c>
      <c r="H668">
        <v>500</v>
      </c>
      <c r="I668" s="5">
        <v>20000</v>
      </c>
      <c r="J668" s="4">
        <v>45428.166666666664</v>
      </c>
      <c r="K668" s="4">
        <v>45449.25</v>
      </c>
      <c r="L668" s="4">
        <v>45451.416666666664</v>
      </c>
      <c r="M668" t="s">
        <v>3314</v>
      </c>
      <c r="N668" s="3" t="s">
        <v>5230</v>
      </c>
      <c r="P668" t="s">
        <v>16</v>
      </c>
    </row>
    <row r="669" spans="1:16" x14ac:dyDescent="0.25">
      <c r="A669" t="s">
        <v>5898</v>
      </c>
      <c r="B669" t="s">
        <v>733</v>
      </c>
      <c r="C669" t="s">
        <v>7786</v>
      </c>
      <c r="D669">
        <v>282008</v>
      </c>
      <c r="G669" s="5">
        <v>4500000</v>
      </c>
      <c r="H669">
        <v>500</v>
      </c>
      <c r="I669" s="5">
        <v>90000</v>
      </c>
      <c r="J669" s="4">
        <v>45428.125</v>
      </c>
      <c r="K669" s="4">
        <v>45447.25</v>
      </c>
      <c r="L669" s="4">
        <v>45449.375</v>
      </c>
      <c r="M669" t="s">
        <v>3315</v>
      </c>
      <c r="N669" s="3" t="s">
        <v>5230</v>
      </c>
      <c r="P669" t="s">
        <v>16</v>
      </c>
    </row>
    <row r="670" spans="1:16" x14ac:dyDescent="0.25">
      <c r="A670" t="s">
        <v>5604</v>
      </c>
      <c r="B670" t="s">
        <v>734</v>
      </c>
      <c r="C670" t="s">
        <v>7786</v>
      </c>
      <c r="D670">
        <v>182101</v>
      </c>
      <c r="G670" s="5">
        <v>639191</v>
      </c>
      <c r="H670">
        <v>0</v>
      </c>
      <c r="I670">
        <v>0</v>
      </c>
      <c r="J670" s="4">
        <v>45427.25</v>
      </c>
      <c r="K670" s="4">
        <v>45433.25</v>
      </c>
      <c r="L670" s="4">
        <v>45434.25</v>
      </c>
      <c r="M670" t="s">
        <v>3316</v>
      </c>
      <c r="N670" s="3" t="s">
        <v>5230</v>
      </c>
      <c r="P670" t="s">
        <v>16</v>
      </c>
    </row>
    <row r="671" spans="1:16" x14ac:dyDescent="0.25">
      <c r="A671" t="s">
        <v>5899</v>
      </c>
      <c r="B671" t="s">
        <v>735</v>
      </c>
      <c r="C671" t="s">
        <v>7786</v>
      </c>
      <c r="D671">
        <v>143530</v>
      </c>
      <c r="G671" s="5">
        <v>4500000</v>
      </c>
      <c r="H671">
        <v>500</v>
      </c>
      <c r="I671" s="5">
        <v>90000</v>
      </c>
      <c r="J671" s="4">
        <v>45427.25</v>
      </c>
      <c r="K671" s="4">
        <v>45447.25</v>
      </c>
      <c r="L671" s="4">
        <v>45454.5</v>
      </c>
      <c r="M671" t="s">
        <v>3317</v>
      </c>
      <c r="N671" s="3" t="s">
        <v>5230</v>
      </c>
      <c r="P671" t="s">
        <v>16</v>
      </c>
    </row>
    <row r="672" spans="1:16" x14ac:dyDescent="0.25">
      <c r="A672" t="s">
        <v>5900</v>
      </c>
      <c r="B672" t="s">
        <v>736</v>
      </c>
      <c r="C672" t="s">
        <v>7786</v>
      </c>
      <c r="D672">
        <v>182121</v>
      </c>
      <c r="G672" s="5">
        <v>1830000</v>
      </c>
      <c r="H672">
        <v>500</v>
      </c>
      <c r="I672" s="5">
        <v>36600</v>
      </c>
      <c r="J672" s="4">
        <v>45427.125</v>
      </c>
      <c r="K672" s="4">
        <v>45447.25</v>
      </c>
      <c r="L672" s="4">
        <v>45454.5</v>
      </c>
      <c r="M672" t="s">
        <v>3318</v>
      </c>
      <c r="N672" s="3" t="s">
        <v>5230</v>
      </c>
      <c r="P672" t="s">
        <v>16</v>
      </c>
    </row>
    <row r="673" spans="1:16" x14ac:dyDescent="0.25">
      <c r="A673" t="s">
        <v>5901</v>
      </c>
      <c r="B673" t="s">
        <v>737</v>
      </c>
      <c r="C673" t="s">
        <v>7786</v>
      </c>
      <c r="D673">
        <v>182121</v>
      </c>
      <c r="G673" s="5">
        <v>5110000</v>
      </c>
      <c r="H673" s="5">
        <v>1000</v>
      </c>
      <c r="I673" s="5">
        <v>101700</v>
      </c>
      <c r="J673" s="4">
        <v>45427.125</v>
      </c>
      <c r="K673" s="4">
        <v>45454.25</v>
      </c>
      <c r="L673" s="4">
        <v>45461.5</v>
      </c>
      <c r="M673" t="s">
        <v>3319</v>
      </c>
      <c r="N673" s="3" t="s">
        <v>5230</v>
      </c>
      <c r="P673" t="s">
        <v>16</v>
      </c>
    </row>
    <row r="674" spans="1:16" x14ac:dyDescent="0.25">
      <c r="A674" t="s">
        <v>5902</v>
      </c>
      <c r="B674" t="s">
        <v>738</v>
      </c>
      <c r="C674" t="s">
        <v>7790</v>
      </c>
      <c r="D674">
        <v>682004</v>
      </c>
      <c r="H674">
        <v>0</v>
      </c>
      <c r="I674" s="5">
        <v>50000</v>
      </c>
      <c r="J674" s="4">
        <v>45427.083333333336</v>
      </c>
      <c r="K674" s="4">
        <v>45448.416666666664</v>
      </c>
      <c r="L674" s="4">
        <v>45449.416666666664</v>
      </c>
      <c r="M674" t="s">
        <v>3320</v>
      </c>
      <c r="N674" s="3" t="s">
        <v>5230</v>
      </c>
      <c r="P674" t="s">
        <v>16</v>
      </c>
    </row>
    <row r="675" spans="1:16" x14ac:dyDescent="0.25">
      <c r="A675" t="s">
        <v>5903</v>
      </c>
      <c r="B675" t="s">
        <v>739</v>
      </c>
      <c r="C675" t="s">
        <v>7786</v>
      </c>
      <c r="D675">
        <v>182121</v>
      </c>
      <c r="G675" s="5">
        <v>2800000</v>
      </c>
      <c r="H675">
        <v>50</v>
      </c>
      <c r="I675" s="5">
        <v>56000</v>
      </c>
      <c r="J675" s="4">
        <v>45427.5</v>
      </c>
      <c r="K675" s="4">
        <v>45447.25</v>
      </c>
      <c r="L675" s="4">
        <v>45454.375</v>
      </c>
      <c r="M675" t="s">
        <v>3321</v>
      </c>
      <c r="N675" s="3" t="s">
        <v>5230</v>
      </c>
      <c r="P675" t="s">
        <v>16</v>
      </c>
    </row>
    <row r="676" spans="1:16" x14ac:dyDescent="0.25">
      <c r="A676" t="s">
        <v>5904</v>
      </c>
      <c r="B676" t="s">
        <v>740</v>
      </c>
      <c r="C676" t="s">
        <v>7786</v>
      </c>
      <c r="D676">
        <v>334001</v>
      </c>
      <c r="G676" s="5">
        <v>3500000</v>
      </c>
      <c r="H676">
        <v>500</v>
      </c>
      <c r="I676" s="5">
        <v>70000</v>
      </c>
      <c r="J676" s="4">
        <v>45427.375</v>
      </c>
      <c r="K676" s="4">
        <v>45446.25</v>
      </c>
      <c r="L676" s="4">
        <v>45448.5</v>
      </c>
      <c r="M676" t="s">
        <v>3322</v>
      </c>
      <c r="N676" s="3" t="s">
        <v>5230</v>
      </c>
      <c r="P676" t="s">
        <v>16</v>
      </c>
    </row>
    <row r="677" spans="1:16" x14ac:dyDescent="0.25">
      <c r="A677" t="s">
        <v>5905</v>
      </c>
      <c r="B677" t="s">
        <v>741</v>
      </c>
      <c r="C677" t="s">
        <v>7786</v>
      </c>
      <c r="D677">
        <v>334001</v>
      </c>
      <c r="G677" s="5">
        <v>3650000</v>
      </c>
      <c r="H677">
        <v>500</v>
      </c>
      <c r="I677" s="5">
        <v>73000</v>
      </c>
      <c r="J677" s="4">
        <v>45427.375</v>
      </c>
      <c r="K677" s="4">
        <v>45461.25</v>
      </c>
      <c r="L677" s="4">
        <v>45468.416666666664</v>
      </c>
      <c r="M677" t="s">
        <v>3323</v>
      </c>
      <c r="N677" s="3" t="s">
        <v>5230</v>
      </c>
      <c r="P677" t="s">
        <v>16</v>
      </c>
    </row>
    <row r="678" spans="1:16" x14ac:dyDescent="0.25">
      <c r="A678" t="s">
        <v>5906</v>
      </c>
      <c r="B678" t="s">
        <v>742</v>
      </c>
      <c r="C678" t="s">
        <v>7786</v>
      </c>
      <c r="D678">
        <v>305601</v>
      </c>
      <c r="H678">
        <v>500</v>
      </c>
      <c r="I678" s="5">
        <v>1200</v>
      </c>
      <c r="J678" s="4">
        <v>45421.25</v>
      </c>
      <c r="K678" s="4">
        <v>45435.25</v>
      </c>
      <c r="L678" s="4">
        <v>45437.5</v>
      </c>
      <c r="M678" t="s">
        <v>3324</v>
      </c>
      <c r="N678" s="3" t="s">
        <v>5230</v>
      </c>
      <c r="P678" t="s">
        <v>16</v>
      </c>
    </row>
    <row r="679" spans="1:16" x14ac:dyDescent="0.25">
      <c r="A679" t="s">
        <v>5907</v>
      </c>
      <c r="B679" t="s">
        <v>743</v>
      </c>
      <c r="C679" t="s">
        <v>7786</v>
      </c>
      <c r="D679">
        <v>453441</v>
      </c>
      <c r="G679" s="5">
        <v>1500000</v>
      </c>
      <c r="H679">
        <v>500</v>
      </c>
      <c r="I679" s="5">
        <v>30000</v>
      </c>
      <c r="J679" s="4">
        <v>45407.288194444445</v>
      </c>
      <c r="K679" s="4">
        <v>45434.25</v>
      </c>
      <c r="L679" s="4">
        <v>45436.5</v>
      </c>
      <c r="M679" t="s">
        <v>3325</v>
      </c>
      <c r="N679" s="3" t="s">
        <v>5230</v>
      </c>
      <c r="P679" t="s">
        <v>16</v>
      </c>
    </row>
    <row r="680" spans="1:16" x14ac:dyDescent="0.25">
      <c r="A680" t="s">
        <v>5908</v>
      </c>
      <c r="B680" t="s">
        <v>744</v>
      </c>
      <c r="C680" t="s">
        <v>7786</v>
      </c>
      <c r="D680">
        <v>249205</v>
      </c>
      <c r="G680" s="5">
        <v>276000</v>
      </c>
      <c r="H680">
        <v>500</v>
      </c>
      <c r="I680" s="5">
        <v>5550</v>
      </c>
      <c r="J680" s="4">
        <v>45404.041666666664</v>
      </c>
      <c r="K680" s="4">
        <v>45432.25</v>
      </c>
      <c r="L680" s="4">
        <v>45439.416666666664</v>
      </c>
      <c r="M680" t="s">
        <v>3326</v>
      </c>
      <c r="N680" s="3" t="s">
        <v>5230</v>
      </c>
      <c r="P680" t="s">
        <v>16</v>
      </c>
    </row>
    <row r="681" spans="1:16" x14ac:dyDescent="0.25">
      <c r="A681" t="s">
        <v>5909</v>
      </c>
      <c r="B681" t="s">
        <v>745</v>
      </c>
      <c r="C681" t="s">
        <v>7788</v>
      </c>
      <c r="D681">
        <v>700027</v>
      </c>
      <c r="G681" s="5">
        <v>1677535</v>
      </c>
      <c r="H681">
        <v>0</v>
      </c>
      <c r="I681" s="5">
        <v>50326</v>
      </c>
      <c r="J681" s="4">
        <v>45428.25</v>
      </c>
      <c r="K681" s="4">
        <v>45442.25</v>
      </c>
      <c r="L681" s="4">
        <v>45442.25</v>
      </c>
      <c r="M681" t="s">
        <v>3327</v>
      </c>
      <c r="N681" s="3" t="s">
        <v>5230</v>
      </c>
      <c r="P681" t="s">
        <v>16</v>
      </c>
    </row>
    <row r="682" spans="1:16" x14ac:dyDescent="0.25">
      <c r="A682" t="s">
        <v>5910</v>
      </c>
      <c r="B682" t="s">
        <v>746</v>
      </c>
      <c r="C682" t="s">
        <v>7786</v>
      </c>
      <c r="D682">
        <v>500058</v>
      </c>
      <c r="G682" s="5">
        <v>4697000</v>
      </c>
      <c r="H682">
        <v>500</v>
      </c>
      <c r="I682" s="5">
        <v>93940</v>
      </c>
      <c r="J682" s="4">
        <v>45428.25</v>
      </c>
      <c r="K682" s="4">
        <v>45448.25</v>
      </c>
      <c r="L682" s="4">
        <v>45450.416666666664</v>
      </c>
      <c r="M682" t="s">
        <v>3328</v>
      </c>
      <c r="N682" s="3" t="s">
        <v>5230</v>
      </c>
      <c r="P682" t="s">
        <v>16</v>
      </c>
    </row>
    <row r="683" spans="1:16" x14ac:dyDescent="0.25">
      <c r="A683" t="s">
        <v>5911</v>
      </c>
      <c r="B683" t="s">
        <v>747</v>
      </c>
      <c r="C683" t="s">
        <v>7786</v>
      </c>
      <c r="D683">
        <v>226401</v>
      </c>
      <c r="G683" s="5">
        <v>700000</v>
      </c>
      <c r="H683">
        <v>500</v>
      </c>
      <c r="I683" s="5">
        <v>14000</v>
      </c>
      <c r="J683" s="4">
        <v>45428.375</v>
      </c>
      <c r="K683" s="4">
        <v>45447.25</v>
      </c>
      <c r="L683" s="4">
        <v>45449.416666666664</v>
      </c>
      <c r="M683" t="s">
        <v>3329</v>
      </c>
      <c r="N683" s="3" t="s">
        <v>5230</v>
      </c>
      <c r="P683" t="s">
        <v>16</v>
      </c>
    </row>
    <row r="684" spans="1:16" x14ac:dyDescent="0.25">
      <c r="A684" t="s">
        <v>5912</v>
      </c>
      <c r="B684" t="s">
        <v>748</v>
      </c>
      <c r="C684" t="s">
        <v>7786</v>
      </c>
      <c r="D684">
        <v>784501</v>
      </c>
      <c r="G684" s="5">
        <v>4500000</v>
      </c>
      <c r="H684">
        <v>500</v>
      </c>
      <c r="I684" s="5">
        <v>90000</v>
      </c>
      <c r="J684" s="4">
        <v>45427.25</v>
      </c>
      <c r="K684" s="4">
        <v>45448.25</v>
      </c>
      <c r="L684" s="4">
        <v>45455.458333333336</v>
      </c>
      <c r="M684" t="s">
        <v>3330</v>
      </c>
      <c r="N684" s="3" t="s">
        <v>5230</v>
      </c>
      <c r="P684" t="s">
        <v>16</v>
      </c>
    </row>
    <row r="685" spans="1:16" x14ac:dyDescent="0.25">
      <c r="A685" t="s">
        <v>5913</v>
      </c>
      <c r="B685" t="s">
        <v>749</v>
      </c>
      <c r="C685" t="s">
        <v>7786</v>
      </c>
      <c r="D685">
        <v>335804</v>
      </c>
      <c r="H685">
        <v>500</v>
      </c>
      <c r="I685" s="5">
        <v>48600</v>
      </c>
      <c r="J685" s="4">
        <v>45427.25</v>
      </c>
      <c r="K685" s="4">
        <v>45441.25</v>
      </c>
      <c r="L685" s="4">
        <v>45443.416666666664</v>
      </c>
      <c r="M685" t="s">
        <v>3331</v>
      </c>
      <c r="N685" s="3" t="s">
        <v>5230</v>
      </c>
      <c r="P685" t="s">
        <v>16</v>
      </c>
    </row>
    <row r="686" spans="1:16" x14ac:dyDescent="0.25">
      <c r="A686" t="s">
        <v>5914</v>
      </c>
      <c r="B686" t="s">
        <v>750</v>
      </c>
      <c r="C686" t="s">
        <v>7788</v>
      </c>
      <c r="D686">
        <v>411040</v>
      </c>
      <c r="H686">
        <v>0</v>
      </c>
      <c r="I686">
        <v>0</v>
      </c>
      <c r="J686" s="4">
        <v>45428.25</v>
      </c>
      <c r="K686" s="4">
        <v>45441.375</v>
      </c>
      <c r="L686" s="4">
        <v>45441.416666666664</v>
      </c>
      <c r="M686" t="s">
        <v>3332</v>
      </c>
      <c r="N686" s="3" t="s">
        <v>5230</v>
      </c>
      <c r="P686" t="s">
        <v>16</v>
      </c>
    </row>
    <row r="687" spans="1:16" x14ac:dyDescent="0.25">
      <c r="A687" t="s">
        <v>5915</v>
      </c>
      <c r="B687" t="s">
        <v>751</v>
      </c>
      <c r="C687" t="s">
        <v>7788</v>
      </c>
      <c r="D687">
        <v>411040</v>
      </c>
      <c r="H687">
        <v>0</v>
      </c>
      <c r="I687">
        <v>0</v>
      </c>
      <c r="J687" s="4">
        <v>45428.25</v>
      </c>
      <c r="K687" s="4">
        <v>45441.375</v>
      </c>
      <c r="L687" s="4">
        <v>45441.416666666664</v>
      </c>
      <c r="M687" t="s">
        <v>3333</v>
      </c>
      <c r="N687" s="3" t="s">
        <v>5230</v>
      </c>
      <c r="P687" t="s">
        <v>16</v>
      </c>
    </row>
    <row r="688" spans="1:16" x14ac:dyDescent="0.25">
      <c r="A688" t="s">
        <v>5916</v>
      </c>
      <c r="B688" t="s">
        <v>752</v>
      </c>
      <c r="C688" t="s">
        <v>7788</v>
      </c>
      <c r="D688">
        <v>411040</v>
      </c>
      <c r="H688">
        <v>0</v>
      </c>
      <c r="I688">
        <v>0</v>
      </c>
      <c r="J688" s="4">
        <v>45428.25</v>
      </c>
      <c r="K688" s="4">
        <v>45441.375</v>
      </c>
      <c r="L688" s="4">
        <v>45441.416666666664</v>
      </c>
      <c r="M688" t="s">
        <v>3334</v>
      </c>
      <c r="N688" s="3" t="s">
        <v>5230</v>
      </c>
      <c r="P688" t="s">
        <v>16</v>
      </c>
    </row>
    <row r="689" spans="1:16" x14ac:dyDescent="0.25">
      <c r="A689" t="s">
        <v>5917</v>
      </c>
      <c r="B689" t="s">
        <v>753</v>
      </c>
      <c r="C689" t="s">
        <v>7786</v>
      </c>
      <c r="D689">
        <v>110010</v>
      </c>
      <c r="G689" s="5">
        <v>175000</v>
      </c>
      <c r="H689">
        <v>0</v>
      </c>
      <c r="I689">
        <v>0</v>
      </c>
      <c r="J689" s="4">
        <v>45428.25</v>
      </c>
      <c r="K689" s="4">
        <v>45437.25</v>
      </c>
      <c r="L689" s="4">
        <v>45439.416666666664</v>
      </c>
      <c r="M689" t="s">
        <v>3335</v>
      </c>
      <c r="N689" s="3" t="s">
        <v>5230</v>
      </c>
      <c r="P689" t="s">
        <v>16</v>
      </c>
    </row>
    <row r="690" spans="1:16" x14ac:dyDescent="0.25">
      <c r="A690" t="s">
        <v>5918</v>
      </c>
      <c r="B690" t="s">
        <v>754</v>
      </c>
      <c r="C690" t="s">
        <v>7788</v>
      </c>
      <c r="D690">
        <v>411040</v>
      </c>
      <c r="H690">
        <v>0</v>
      </c>
      <c r="I690">
        <v>0</v>
      </c>
      <c r="J690" s="4">
        <v>45428.25</v>
      </c>
      <c r="K690" s="4">
        <v>45441.375</v>
      </c>
      <c r="L690" s="4">
        <v>45441.416666666664</v>
      </c>
      <c r="M690" t="s">
        <v>3336</v>
      </c>
      <c r="N690" s="3" t="s">
        <v>5230</v>
      </c>
      <c r="P690" t="s">
        <v>16</v>
      </c>
    </row>
    <row r="691" spans="1:16" x14ac:dyDescent="0.25">
      <c r="A691" t="s">
        <v>5919</v>
      </c>
      <c r="B691" t="s">
        <v>755</v>
      </c>
      <c r="C691" t="s">
        <v>7788</v>
      </c>
      <c r="D691">
        <v>411040</v>
      </c>
      <c r="H691">
        <v>0</v>
      </c>
      <c r="I691">
        <v>0</v>
      </c>
      <c r="J691" s="4">
        <v>45428.25</v>
      </c>
      <c r="K691" s="4">
        <v>45441.375</v>
      </c>
      <c r="L691" s="4">
        <v>45441.416666666664</v>
      </c>
      <c r="M691" t="s">
        <v>3337</v>
      </c>
      <c r="N691" s="3" t="s">
        <v>5230</v>
      </c>
      <c r="P691" t="s">
        <v>16</v>
      </c>
    </row>
    <row r="692" spans="1:16" x14ac:dyDescent="0.25">
      <c r="A692" t="s">
        <v>5920</v>
      </c>
      <c r="B692" t="s">
        <v>756</v>
      </c>
      <c r="C692" t="s">
        <v>7788</v>
      </c>
      <c r="D692">
        <v>411040</v>
      </c>
      <c r="H692">
        <v>0</v>
      </c>
      <c r="I692">
        <v>0</v>
      </c>
      <c r="J692" s="4">
        <v>45428.25</v>
      </c>
      <c r="K692" s="4">
        <v>45441.375</v>
      </c>
      <c r="L692" s="4">
        <v>45441.416666666664</v>
      </c>
      <c r="M692" t="s">
        <v>3338</v>
      </c>
      <c r="N692" s="3" t="s">
        <v>5230</v>
      </c>
      <c r="P692" t="s">
        <v>16</v>
      </c>
    </row>
    <row r="693" spans="1:16" x14ac:dyDescent="0.25">
      <c r="A693" t="s">
        <v>5921</v>
      </c>
      <c r="B693" t="s">
        <v>757</v>
      </c>
      <c r="C693" t="s">
        <v>7786</v>
      </c>
      <c r="D693">
        <v>110010</v>
      </c>
      <c r="G693" s="5">
        <v>199000</v>
      </c>
      <c r="H693">
        <v>0</v>
      </c>
      <c r="I693">
        <v>0</v>
      </c>
      <c r="J693" s="4">
        <v>45428.25</v>
      </c>
      <c r="K693" s="4">
        <v>45437.25</v>
      </c>
      <c r="L693" s="4">
        <v>45439.416666666664</v>
      </c>
      <c r="M693" t="s">
        <v>3339</v>
      </c>
      <c r="N693" s="3" t="s">
        <v>5230</v>
      </c>
      <c r="P693" t="s">
        <v>16</v>
      </c>
    </row>
    <row r="694" spans="1:16" x14ac:dyDescent="0.25">
      <c r="A694" t="s">
        <v>5922</v>
      </c>
      <c r="B694" t="s">
        <v>758</v>
      </c>
      <c r="C694" t="s">
        <v>7788</v>
      </c>
      <c r="D694">
        <v>700027</v>
      </c>
      <c r="H694">
        <v>0</v>
      </c>
      <c r="I694">
        <v>0</v>
      </c>
      <c r="J694" s="4">
        <v>45428.25</v>
      </c>
      <c r="K694" s="4">
        <v>45430.375</v>
      </c>
      <c r="L694" s="4">
        <v>45430.375</v>
      </c>
      <c r="M694" t="s">
        <v>3340</v>
      </c>
      <c r="N694" s="3" t="s">
        <v>5230</v>
      </c>
      <c r="P694" t="s">
        <v>16</v>
      </c>
    </row>
    <row r="695" spans="1:16" x14ac:dyDescent="0.25">
      <c r="A695" t="s">
        <v>5923</v>
      </c>
      <c r="B695" t="s">
        <v>759</v>
      </c>
      <c r="C695" t="s">
        <v>7788</v>
      </c>
      <c r="D695">
        <v>411040</v>
      </c>
      <c r="H695">
        <v>0</v>
      </c>
      <c r="I695">
        <v>0</v>
      </c>
      <c r="J695" s="4">
        <v>45428.25</v>
      </c>
      <c r="K695" s="4">
        <v>45441.375</v>
      </c>
      <c r="L695" s="4">
        <v>45441.416666666664</v>
      </c>
      <c r="M695" t="s">
        <v>3341</v>
      </c>
      <c r="N695" s="3" t="s">
        <v>5230</v>
      </c>
      <c r="P695" t="s">
        <v>16</v>
      </c>
    </row>
    <row r="696" spans="1:16" x14ac:dyDescent="0.25">
      <c r="A696" t="s">
        <v>5924</v>
      </c>
      <c r="B696" t="s">
        <v>760</v>
      </c>
      <c r="C696" t="s">
        <v>7788</v>
      </c>
      <c r="D696">
        <v>411040</v>
      </c>
      <c r="H696">
        <v>0</v>
      </c>
      <c r="I696">
        <v>0</v>
      </c>
      <c r="J696" s="4">
        <v>45428.25</v>
      </c>
      <c r="K696" s="4">
        <v>45441.375</v>
      </c>
      <c r="L696" s="4">
        <v>45441.416666666664</v>
      </c>
      <c r="M696" t="s">
        <v>3342</v>
      </c>
      <c r="N696" s="3" t="s">
        <v>5230</v>
      </c>
      <c r="P696" t="s">
        <v>16</v>
      </c>
    </row>
    <row r="697" spans="1:16" x14ac:dyDescent="0.25">
      <c r="A697" t="s">
        <v>5925</v>
      </c>
      <c r="B697" t="s">
        <v>761</v>
      </c>
      <c r="C697" t="s">
        <v>7792</v>
      </c>
      <c r="D697">
        <v>744102</v>
      </c>
      <c r="H697">
        <v>0</v>
      </c>
      <c r="I697">
        <v>0</v>
      </c>
      <c r="J697" s="4">
        <v>45428.243055555555</v>
      </c>
      <c r="K697" s="4">
        <v>45429.5</v>
      </c>
      <c r="L697" s="4">
        <v>45429.520833333336</v>
      </c>
      <c r="M697" t="s">
        <v>3343</v>
      </c>
      <c r="N697" s="3" t="s">
        <v>5230</v>
      </c>
      <c r="P697" t="s">
        <v>16</v>
      </c>
    </row>
    <row r="698" spans="1:16" x14ac:dyDescent="0.25">
      <c r="A698" t="s">
        <v>5926</v>
      </c>
      <c r="B698" t="s">
        <v>762</v>
      </c>
      <c r="C698" t="s">
        <v>7791</v>
      </c>
      <c r="D698">
        <v>134111</v>
      </c>
      <c r="H698">
        <v>0</v>
      </c>
      <c r="I698">
        <v>0</v>
      </c>
      <c r="J698" s="4">
        <v>45428.229166666664</v>
      </c>
      <c r="K698" s="4">
        <v>45441.416666666664</v>
      </c>
      <c r="L698" s="4">
        <v>45442.458333333336</v>
      </c>
      <c r="M698" t="s">
        <v>3344</v>
      </c>
      <c r="N698" s="3" t="s">
        <v>5230</v>
      </c>
      <c r="P698" t="s">
        <v>16</v>
      </c>
    </row>
    <row r="699" spans="1:16" x14ac:dyDescent="0.25">
      <c r="A699" t="s">
        <v>5927</v>
      </c>
      <c r="B699" t="s">
        <v>763</v>
      </c>
      <c r="C699" t="s">
        <v>7791</v>
      </c>
      <c r="D699">
        <v>500069</v>
      </c>
      <c r="H699">
        <v>0</v>
      </c>
      <c r="I699">
        <v>0</v>
      </c>
      <c r="J699" s="4">
        <v>45428.208333333336</v>
      </c>
      <c r="K699" s="4">
        <v>45442.416666666664</v>
      </c>
      <c r="L699" s="4">
        <v>45443.4375</v>
      </c>
      <c r="M699" t="s">
        <v>3345</v>
      </c>
      <c r="N699" s="3" t="s">
        <v>5230</v>
      </c>
      <c r="P699" t="s">
        <v>16</v>
      </c>
    </row>
    <row r="700" spans="1:16" x14ac:dyDescent="0.25">
      <c r="A700" t="s">
        <v>5928</v>
      </c>
      <c r="B700" t="s">
        <v>764</v>
      </c>
      <c r="C700" t="s">
        <v>7788</v>
      </c>
      <c r="D700">
        <v>743124</v>
      </c>
      <c r="H700">
        <v>0</v>
      </c>
      <c r="I700">
        <v>0</v>
      </c>
      <c r="J700" s="4">
        <v>45428.170138888891</v>
      </c>
      <c r="K700" s="4">
        <v>45434.375</v>
      </c>
      <c r="L700" s="4">
        <v>45434.378472222219</v>
      </c>
      <c r="M700" t="s">
        <v>3346</v>
      </c>
      <c r="N700" s="3" t="s">
        <v>5230</v>
      </c>
      <c r="P700" t="s">
        <v>16</v>
      </c>
    </row>
    <row r="701" spans="1:16" x14ac:dyDescent="0.25">
      <c r="A701" t="s">
        <v>5929</v>
      </c>
      <c r="B701" t="s">
        <v>765</v>
      </c>
      <c r="C701" t="s">
        <v>7788</v>
      </c>
      <c r="D701">
        <v>110010</v>
      </c>
      <c r="H701">
        <v>0</v>
      </c>
      <c r="I701">
        <v>0</v>
      </c>
      <c r="J701" s="4">
        <v>45428.166666666664</v>
      </c>
      <c r="K701" s="4">
        <v>45435.375</v>
      </c>
      <c r="L701" s="4">
        <v>45435.381944444445</v>
      </c>
      <c r="M701" t="s">
        <v>3347</v>
      </c>
      <c r="N701" s="3" t="s">
        <v>5230</v>
      </c>
      <c r="P701" t="s">
        <v>16</v>
      </c>
    </row>
    <row r="702" spans="1:16" x14ac:dyDescent="0.25">
      <c r="A702" t="s">
        <v>5930</v>
      </c>
      <c r="B702" t="s">
        <v>766</v>
      </c>
      <c r="C702" t="s">
        <v>7788</v>
      </c>
      <c r="D702">
        <v>110010</v>
      </c>
      <c r="H702">
        <v>0</v>
      </c>
      <c r="I702">
        <v>0</v>
      </c>
      <c r="J702" s="4">
        <v>45428.166666666664</v>
      </c>
      <c r="K702" s="4">
        <v>45435.375</v>
      </c>
      <c r="L702" s="4">
        <v>45435.381944444445</v>
      </c>
      <c r="M702" t="s">
        <v>3348</v>
      </c>
      <c r="N702" s="3" t="s">
        <v>5230</v>
      </c>
      <c r="P702" t="s">
        <v>16</v>
      </c>
    </row>
    <row r="703" spans="1:16" x14ac:dyDescent="0.25">
      <c r="A703" t="s">
        <v>5931</v>
      </c>
      <c r="B703" t="s">
        <v>767</v>
      </c>
      <c r="C703" t="s">
        <v>7788</v>
      </c>
      <c r="D703">
        <v>110010</v>
      </c>
      <c r="H703">
        <v>0</v>
      </c>
      <c r="I703">
        <v>0</v>
      </c>
      <c r="J703" s="4">
        <v>45428.166666666664</v>
      </c>
      <c r="K703" s="4">
        <v>45435.375</v>
      </c>
      <c r="L703" s="4">
        <v>45435.381944444445</v>
      </c>
      <c r="M703" t="s">
        <v>3349</v>
      </c>
      <c r="N703" s="3" t="s">
        <v>5230</v>
      </c>
      <c r="P703" t="s">
        <v>16</v>
      </c>
    </row>
    <row r="704" spans="1:16" x14ac:dyDescent="0.25">
      <c r="A704" t="s">
        <v>5932</v>
      </c>
      <c r="B704" t="s">
        <v>768</v>
      </c>
      <c r="C704" t="s">
        <v>7790</v>
      </c>
      <c r="D704">
        <v>530008</v>
      </c>
      <c r="H704">
        <v>0</v>
      </c>
      <c r="I704">
        <v>0</v>
      </c>
      <c r="J704" s="4">
        <v>45428.125</v>
      </c>
      <c r="K704" s="4">
        <v>45447.416666666664</v>
      </c>
      <c r="L704" s="4">
        <v>45448.4375</v>
      </c>
      <c r="M704" t="s">
        <v>3350</v>
      </c>
      <c r="N704" s="3" t="s">
        <v>5230</v>
      </c>
      <c r="P704" t="s">
        <v>16</v>
      </c>
    </row>
    <row r="705" spans="1:16" x14ac:dyDescent="0.25">
      <c r="A705" t="s">
        <v>5933</v>
      </c>
      <c r="B705" t="s">
        <v>769</v>
      </c>
      <c r="C705" t="s">
        <v>7791</v>
      </c>
      <c r="D705">
        <v>110054</v>
      </c>
      <c r="H705">
        <v>0</v>
      </c>
      <c r="I705" s="5">
        <v>19000</v>
      </c>
      <c r="J705" s="4">
        <v>45428.083333333336</v>
      </c>
      <c r="K705" s="4">
        <v>45449.041666666664</v>
      </c>
      <c r="L705" s="4">
        <v>45450.0625</v>
      </c>
      <c r="M705" t="s">
        <v>3351</v>
      </c>
      <c r="N705" s="3" t="s">
        <v>5230</v>
      </c>
      <c r="P705" t="s">
        <v>16</v>
      </c>
    </row>
    <row r="706" spans="1:16" x14ac:dyDescent="0.25">
      <c r="A706" t="s">
        <v>5934</v>
      </c>
      <c r="B706" t="s">
        <v>770</v>
      </c>
      <c r="C706" t="s">
        <v>7786</v>
      </c>
      <c r="D706">
        <v>110010</v>
      </c>
      <c r="H706">
        <v>0</v>
      </c>
      <c r="I706">
        <v>0</v>
      </c>
      <c r="J706" s="4">
        <v>45428.083333333336</v>
      </c>
      <c r="K706" s="4">
        <v>45433.083333333336</v>
      </c>
      <c r="L706" s="4">
        <v>45434.083333333336</v>
      </c>
      <c r="M706" t="s">
        <v>3352</v>
      </c>
      <c r="N706" s="3" t="s">
        <v>5230</v>
      </c>
      <c r="P706" t="s">
        <v>16</v>
      </c>
    </row>
    <row r="707" spans="1:16" x14ac:dyDescent="0.25">
      <c r="A707" t="s">
        <v>5935</v>
      </c>
      <c r="B707" t="s">
        <v>771</v>
      </c>
      <c r="C707" t="s">
        <v>7786</v>
      </c>
      <c r="D707">
        <v>110010</v>
      </c>
      <c r="H707">
        <v>0</v>
      </c>
      <c r="I707">
        <v>0</v>
      </c>
      <c r="J707" s="4">
        <v>45428.076388888891</v>
      </c>
      <c r="K707" s="4">
        <v>45433.076388888891</v>
      </c>
      <c r="L707" s="4">
        <v>45434.076388888891</v>
      </c>
      <c r="M707" t="s">
        <v>3353</v>
      </c>
      <c r="N707" s="3" t="s">
        <v>5230</v>
      </c>
      <c r="P707" t="s">
        <v>16</v>
      </c>
    </row>
    <row r="708" spans="1:16" x14ac:dyDescent="0.25">
      <c r="A708" t="s">
        <v>5936</v>
      </c>
      <c r="B708" t="s">
        <v>772</v>
      </c>
      <c r="C708" t="s">
        <v>7791</v>
      </c>
      <c r="D708">
        <v>500069</v>
      </c>
      <c r="H708">
        <v>0</v>
      </c>
      <c r="I708">
        <v>0</v>
      </c>
      <c r="J708" s="4">
        <v>45428.0625</v>
      </c>
      <c r="K708" s="4">
        <v>45442.416666666664</v>
      </c>
      <c r="L708" s="4">
        <v>45443.4375</v>
      </c>
      <c r="M708" t="s">
        <v>3354</v>
      </c>
      <c r="N708" s="3" t="s">
        <v>5230</v>
      </c>
      <c r="P708" t="s">
        <v>16</v>
      </c>
    </row>
    <row r="709" spans="1:16" x14ac:dyDescent="0.25">
      <c r="A709" t="s">
        <v>5937</v>
      </c>
      <c r="B709" t="s">
        <v>773</v>
      </c>
      <c r="C709" t="s">
        <v>7788</v>
      </c>
      <c r="D709">
        <v>743124</v>
      </c>
      <c r="H709">
        <v>0</v>
      </c>
      <c r="I709">
        <v>0</v>
      </c>
      <c r="J709" s="4">
        <v>45428.045138888891</v>
      </c>
      <c r="K709" s="4">
        <v>45434.375</v>
      </c>
      <c r="L709" s="4">
        <v>45434.378472222219</v>
      </c>
      <c r="M709" t="s">
        <v>3355</v>
      </c>
      <c r="N709" s="3" t="s">
        <v>5230</v>
      </c>
      <c r="P709" t="s">
        <v>16</v>
      </c>
    </row>
    <row r="710" spans="1:16" x14ac:dyDescent="0.25">
      <c r="A710" t="s">
        <v>5938</v>
      </c>
      <c r="B710" t="s">
        <v>774</v>
      </c>
      <c r="C710" t="s">
        <v>7788</v>
      </c>
      <c r="D710">
        <v>743124</v>
      </c>
      <c r="H710">
        <v>0</v>
      </c>
      <c r="I710">
        <v>0</v>
      </c>
      <c r="J710" s="4">
        <v>45428.045138888891</v>
      </c>
      <c r="K710" s="4">
        <v>45434.375</v>
      </c>
      <c r="L710" s="4">
        <v>45434.378472222219</v>
      </c>
      <c r="M710" t="s">
        <v>3356</v>
      </c>
      <c r="N710" s="3" t="s">
        <v>5230</v>
      </c>
      <c r="P710" t="s">
        <v>16</v>
      </c>
    </row>
    <row r="711" spans="1:16" x14ac:dyDescent="0.25">
      <c r="A711" t="s">
        <v>5939</v>
      </c>
      <c r="B711" t="s">
        <v>775</v>
      </c>
      <c r="C711" t="s">
        <v>7788</v>
      </c>
      <c r="D711">
        <v>414002</v>
      </c>
      <c r="H711">
        <v>0</v>
      </c>
      <c r="I711">
        <v>0</v>
      </c>
      <c r="J711" s="4">
        <v>45428.041666666664</v>
      </c>
      <c r="K711" s="4">
        <v>45433.041666666664</v>
      </c>
      <c r="L711" s="4">
        <v>45433.0625</v>
      </c>
      <c r="M711" t="s">
        <v>3357</v>
      </c>
      <c r="N711" s="3" t="s">
        <v>5230</v>
      </c>
      <c r="P711" t="s">
        <v>16</v>
      </c>
    </row>
    <row r="712" spans="1:16" x14ac:dyDescent="0.25">
      <c r="A712" t="s">
        <v>5940</v>
      </c>
      <c r="B712" t="s">
        <v>776</v>
      </c>
      <c r="C712" t="s">
        <v>7788</v>
      </c>
      <c r="D712">
        <v>414002</v>
      </c>
      <c r="H712">
        <v>0</v>
      </c>
      <c r="I712">
        <v>0</v>
      </c>
      <c r="J712" s="4">
        <v>45428.041666666664</v>
      </c>
      <c r="K712" s="4">
        <v>45433.041666666664</v>
      </c>
      <c r="L712" s="4">
        <v>45433.0625</v>
      </c>
      <c r="M712" t="s">
        <v>3358</v>
      </c>
      <c r="N712" s="3" t="s">
        <v>5230</v>
      </c>
      <c r="P712" t="s">
        <v>16</v>
      </c>
    </row>
    <row r="713" spans="1:16" x14ac:dyDescent="0.25">
      <c r="A713" t="s">
        <v>5941</v>
      </c>
      <c r="B713" t="s">
        <v>777</v>
      </c>
      <c r="C713" t="s">
        <v>7786</v>
      </c>
      <c r="D713">
        <v>110010</v>
      </c>
      <c r="H713">
        <v>0</v>
      </c>
      <c r="I713">
        <v>0</v>
      </c>
      <c r="J713" s="4">
        <v>45428.53125</v>
      </c>
      <c r="K713" s="4">
        <v>45433.53125</v>
      </c>
      <c r="L713" s="4">
        <v>45434.53125</v>
      </c>
      <c r="M713" t="s">
        <v>3359</v>
      </c>
      <c r="N713" s="3" t="s">
        <v>5230</v>
      </c>
      <c r="P713" t="s">
        <v>16</v>
      </c>
    </row>
    <row r="714" spans="1:16" x14ac:dyDescent="0.25">
      <c r="A714" t="s">
        <v>5942</v>
      </c>
      <c r="B714" t="s">
        <v>778</v>
      </c>
      <c r="C714" t="s">
        <v>7791</v>
      </c>
      <c r="D714">
        <v>500069</v>
      </c>
      <c r="H714">
        <v>0</v>
      </c>
      <c r="I714">
        <v>0</v>
      </c>
      <c r="J714" s="4">
        <v>45428.520833333336</v>
      </c>
      <c r="K714" s="4">
        <v>45435.416666666664</v>
      </c>
      <c r="L714" s="4">
        <v>45436.4375</v>
      </c>
      <c r="M714" t="s">
        <v>3360</v>
      </c>
      <c r="N714" s="3" t="s">
        <v>5230</v>
      </c>
      <c r="P714" t="s">
        <v>16</v>
      </c>
    </row>
    <row r="715" spans="1:16" x14ac:dyDescent="0.25">
      <c r="A715" t="s">
        <v>5943</v>
      </c>
      <c r="B715" t="s">
        <v>779</v>
      </c>
      <c r="C715" t="s">
        <v>7786</v>
      </c>
      <c r="D715">
        <v>110010</v>
      </c>
      <c r="H715">
        <v>0</v>
      </c>
      <c r="I715">
        <v>0</v>
      </c>
      <c r="J715" s="4">
        <v>45428.517361111109</v>
      </c>
      <c r="K715" s="4">
        <v>45433.517361111109</v>
      </c>
      <c r="L715" s="4">
        <v>45434.517361111109</v>
      </c>
      <c r="M715" t="s">
        <v>3361</v>
      </c>
      <c r="N715" s="3" t="s">
        <v>5230</v>
      </c>
      <c r="P715" t="s">
        <v>16</v>
      </c>
    </row>
    <row r="716" spans="1:16" x14ac:dyDescent="0.25">
      <c r="A716" t="s">
        <v>5944</v>
      </c>
      <c r="B716" t="s">
        <v>780</v>
      </c>
      <c r="C716" t="s">
        <v>7786</v>
      </c>
      <c r="D716">
        <v>110010</v>
      </c>
      <c r="H716">
        <v>0</v>
      </c>
      <c r="I716">
        <v>0</v>
      </c>
      <c r="J716" s="4">
        <v>45428.510416666664</v>
      </c>
      <c r="K716" s="4">
        <v>45433.510416666664</v>
      </c>
      <c r="L716" s="4">
        <v>45434.510416666664</v>
      </c>
      <c r="M716" t="s">
        <v>3362</v>
      </c>
      <c r="N716" s="3" t="s">
        <v>5230</v>
      </c>
      <c r="P716" t="s">
        <v>16</v>
      </c>
    </row>
    <row r="717" spans="1:16" x14ac:dyDescent="0.25">
      <c r="A717" t="s">
        <v>5945</v>
      </c>
      <c r="B717" t="s">
        <v>781</v>
      </c>
      <c r="C717" t="s">
        <v>7786</v>
      </c>
      <c r="D717">
        <v>110010</v>
      </c>
      <c r="H717">
        <v>0</v>
      </c>
      <c r="I717">
        <v>0</v>
      </c>
      <c r="J717" s="4">
        <v>45428.503472222219</v>
      </c>
      <c r="K717" s="4">
        <v>45433.503472222219</v>
      </c>
      <c r="L717" s="4">
        <v>45434.503472222219</v>
      </c>
      <c r="M717" t="s">
        <v>3363</v>
      </c>
      <c r="N717" s="3" t="s">
        <v>5230</v>
      </c>
      <c r="P717" t="s">
        <v>16</v>
      </c>
    </row>
    <row r="718" spans="1:16" x14ac:dyDescent="0.25">
      <c r="A718" t="s">
        <v>5946</v>
      </c>
      <c r="B718" t="s">
        <v>782</v>
      </c>
      <c r="C718" t="s">
        <v>7788</v>
      </c>
      <c r="D718">
        <v>743124</v>
      </c>
      <c r="H718">
        <v>0</v>
      </c>
      <c r="I718">
        <v>0</v>
      </c>
      <c r="J718" s="4">
        <v>45428.503472222219</v>
      </c>
      <c r="K718" s="4">
        <v>45434.375</v>
      </c>
      <c r="L718" s="4">
        <v>45434.378472222219</v>
      </c>
      <c r="M718" t="s">
        <v>3364</v>
      </c>
      <c r="N718" s="3" t="s">
        <v>5230</v>
      </c>
      <c r="P718" t="s">
        <v>16</v>
      </c>
    </row>
    <row r="719" spans="1:16" x14ac:dyDescent="0.25">
      <c r="A719" t="s">
        <v>5947</v>
      </c>
      <c r="B719" t="s">
        <v>783</v>
      </c>
      <c r="C719" t="s">
        <v>7786</v>
      </c>
      <c r="D719">
        <v>110010</v>
      </c>
      <c r="H719">
        <v>0</v>
      </c>
      <c r="I719">
        <v>0</v>
      </c>
      <c r="J719" s="4">
        <v>45428.5</v>
      </c>
      <c r="K719" s="4">
        <v>45433.5</v>
      </c>
      <c r="L719" s="4">
        <v>45434.5</v>
      </c>
      <c r="M719" t="s">
        <v>3365</v>
      </c>
      <c r="N719" s="3" t="s">
        <v>5230</v>
      </c>
      <c r="P719" t="s">
        <v>16</v>
      </c>
    </row>
    <row r="720" spans="1:16" x14ac:dyDescent="0.25">
      <c r="A720" t="s">
        <v>5948</v>
      </c>
      <c r="B720" t="s">
        <v>784</v>
      </c>
      <c r="C720" t="s">
        <v>7786</v>
      </c>
      <c r="D720">
        <v>110010</v>
      </c>
      <c r="H720">
        <v>0</v>
      </c>
      <c r="I720">
        <v>0</v>
      </c>
      <c r="J720" s="4">
        <v>45428.486111111109</v>
      </c>
      <c r="K720" s="4">
        <v>45433.486111111109</v>
      </c>
      <c r="L720" s="4">
        <v>45434.486111111109</v>
      </c>
      <c r="M720" t="s">
        <v>3366</v>
      </c>
      <c r="N720" s="3" t="s">
        <v>5230</v>
      </c>
      <c r="P720" t="s">
        <v>16</v>
      </c>
    </row>
    <row r="721" spans="1:16" x14ac:dyDescent="0.25">
      <c r="A721" t="s">
        <v>5949</v>
      </c>
      <c r="B721" t="s">
        <v>785</v>
      </c>
      <c r="C721" t="s">
        <v>7788</v>
      </c>
      <c r="D721">
        <v>334001</v>
      </c>
      <c r="H721">
        <v>0</v>
      </c>
      <c r="I721">
        <v>0</v>
      </c>
      <c r="J721" s="4">
        <v>45428.375</v>
      </c>
      <c r="K721" s="4">
        <v>45433.392361111109</v>
      </c>
      <c r="L721" s="4">
        <v>45433.395833333336</v>
      </c>
      <c r="M721" t="s">
        <v>3367</v>
      </c>
      <c r="N721" s="3" t="s">
        <v>5230</v>
      </c>
      <c r="P721" t="s">
        <v>16</v>
      </c>
    </row>
    <row r="722" spans="1:16" x14ac:dyDescent="0.25">
      <c r="A722" t="s">
        <v>5950</v>
      </c>
      <c r="B722" t="s">
        <v>786</v>
      </c>
      <c r="C722" t="s">
        <v>7788</v>
      </c>
      <c r="D722">
        <v>908509</v>
      </c>
      <c r="H722">
        <v>0</v>
      </c>
      <c r="I722" s="5">
        <v>5000</v>
      </c>
      <c r="J722" s="4">
        <v>45428.375</v>
      </c>
      <c r="K722" s="4">
        <v>45441.5</v>
      </c>
      <c r="L722" s="4">
        <v>45441.5</v>
      </c>
      <c r="M722" t="s">
        <v>3368</v>
      </c>
      <c r="N722" s="3" t="s">
        <v>5230</v>
      </c>
      <c r="P722" t="s">
        <v>16</v>
      </c>
    </row>
    <row r="723" spans="1:16" x14ac:dyDescent="0.25">
      <c r="A723" t="s">
        <v>5951</v>
      </c>
      <c r="B723" t="s">
        <v>787</v>
      </c>
      <c r="C723" t="s">
        <v>7788</v>
      </c>
      <c r="D723">
        <v>908509</v>
      </c>
      <c r="H723">
        <v>0</v>
      </c>
      <c r="I723" s="5">
        <v>48500</v>
      </c>
      <c r="J723" s="4">
        <v>45428.375</v>
      </c>
      <c r="K723" s="4">
        <v>45441.416666666664</v>
      </c>
      <c r="L723" s="4">
        <v>45441.5</v>
      </c>
      <c r="M723" t="s">
        <v>3369</v>
      </c>
      <c r="N723" s="3" t="s">
        <v>5230</v>
      </c>
      <c r="P723" t="s">
        <v>16</v>
      </c>
    </row>
    <row r="724" spans="1:16" x14ac:dyDescent="0.25">
      <c r="A724" t="s">
        <v>5952</v>
      </c>
      <c r="B724" t="s">
        <v>788</v>
      </c>
      <c r="C724" t="s">
        <v>55</v>
      </c>
      <c r="D724">
        <v>360575</v>
      </c>
      <c r="H724">
        <v>0</v>
      </c>
      <c r="I724">
        <v>0</v>
      </c>
      <c r="J724" s="4">
        <v>45428.375</v>
      </c>
      <c r="K724" s="4">
        <v>45434.375</v>
      </c>
      <c r="L724" s="4">
        <v>45436.395833333336</v>
      </c>
      <c r="M724" t="s">
        <v>3370</v>
      </c>
      <c r="N724" s="3" t="s">
        <v>5230</v>
      </c>
      <c r="P724" t="s">
        <v>16</v>
      </c>
    </row>
    <row r="725" spans="1:16" x14ac:dyDescent="0.25">
      <c r="A725" t="s">
        <v>5953</v>
      </c>
      <c r="B725" t="s">
        <v>789</v>
      </c>
      <c r="C725" t="s">
        <v>7788</v>
      </c>
      <c r="D725">
        <v>700027</v>
      </c>
      <c r="H725">
        <v>0</v>
      </c>
      <c r="I725">
        <v>0</v>
      </c>
      <c r="J725" s="4">
        <v>45427.25</v>
      </c>
      <c r="K725" s="4">
        <v>45429.25</v>
      </c>
      <c r="L725" s="4">
        <v>45429.25</v>
      </c>
      <c r="M725" t="s">
        <v>3371</v>
      </c>
      <c r="N725" s="3" t="s">
        <v>5230</v>
      </c>
      <c r="P725" t="s">
        <v>16</v>
      </c>
    </row>
    <row r="726" spans="1:16" x14ac:dyDescent="0.25">
      <c r="A726" t="s">
        <v>5954</v>
      </c>
      <c r="B726" t="s">
        <v>790</v>
      </c>
      <c r="C726" t="s">
        <v>7788</v>
      </c>
      <c r="D726">
        <v>411040</v>
      </c>
      <c r="H726">
        <v>0</v>
      </c>
      <c r="I726">
        <v>0</v>
      </c>
      <c r="J726" s="4">
        <v>45427.25</v>
      </c>
      <c r="K726" s="4">
        <v>45439.375</v>
      </c>
      <c r="L726" s="4">
        <v>45439.416666666664</v>
      </c>
      <c r="M726" t="s">
        <v>3372</v>
      </c>
      <c r="N726" s="3" t="s">
        <v>5230</v>
      </c>
      <c r="P726" t="s">
        <v>16</v>
      </c>
    </row>
    <row r="727" spans="1:16" x14ac:dyDescent="0.25">
      <c r="A727" t="s">
        <v>5955</v>
      </c>
      <c r="B727" t="s">
        <v>791</v>
      </c>
      <c r="C727" t="s">
        <v>7791</v>
      </c>
      <c r="D727">
        <v>560093</v>
      </c>
      <c r="H727">
        <v>0</v>
      </c>
      <c r="I727" s="5">
        <v>30000</v>
      </c>
      <c r="J727" s="4">
        <v>45427.25</v>
      </c>
      <c r="K727" s="4">
        <v>45439.416666666664</v>
      </c>
      <c r="L727" s="4">
        <v>45440.416666666664</v>
      </c>
      <c r="M727" t="s">
        <v>3373</v>
      </c>
      <c r="N727" s="3" t="s">
        <v>5230</v>
      </c>
      <c r="P727" t="s">
        <v>16</v>
      </c>
    </row>
    <row r="728" spans="1:16" x14ac:dyDescent="0.25">
      <c r="A728" t="s">
        <v>5956</v>
      </c>
      <c r="B728" t="s">
        <v>792</v>
      </c>
      <c r="C728" t="s">
        <v>7788</v>
      </c>
      <c r="D728">
        <v>411040</v>
      </c>
      <c r="H728">
        <v>0</v>
      </c>
      <c r="I728">
        <v>0</v>
      </c>
      <c r="J728" s="4">
        <v>45427.25</v>
      </c>
      <c r="K728" s="4">
        <v>45439.375</v>
      </c>
      <c r="L728" s="4">
        <v>45439.416666666664</v>
      </c>
      <c r="M728" t="s">
        <v>3374</v>
      </c>
      <c r="N728" s="3" t="s">
        <v>5230</v>
      </c>
      <c r="P728" t="s">
        <v>16</v>
      </c>
    </row>
    <row r="729" spans="1:16" x14ac:dyDescent="0.25">
      <c r="A729" t="s">
        <v>5957</v>
      </c>
      <c r="B729" t="s">
        <v>793</v>
      </c>
      <c r="C729" t="s">
        <v>7788</v>
      </c>
      <c r="D729">
        <v>411040</v>
      </c>
      <c r="H729">
        <v>0</v>
      </c>
      <c r="I729">
        <v>0</v>
      </c>
      <c r="J729" s="4">
        <v>45427.25</v>
      </c>
      <c r="K729" s="4">
        <v>45440.375</v>
      </c>
      <c r="L729" s="4">
        <v>45440.416666666664</v>
      </c>
      <c r="M729" t="s">
        <v>3375</v>
      </c>
      <c r="N729" s="3" t="s">
        <v>5230</v>
      </c>
      <c r="P729" t="s">
        <v>16</v>
      </c>
    </row>
    <row r="730" spans="1:16" x14ac:dyDescent="0.25">
      <c r="A730" t="s">
        <v>5958</v>
      </c>
      <c r="B730" t="s">
        <v>794</v>
      </c>
      <c r="C730" t="s">
        <v>7786</v>
      </c>
      <c r="D730">
        <v>110010</v>
      </c>
      <c r="G730" s="5">
        <v>191000</v>
      </c>
      <c r="H730">
        <v>0</v>
      </c>
      <c r="I730">
        <v>0</v>
      </c>
      <c r="J730" s="4">
        <v>45427.25</v>
      </c>
      <c r="K730" s="4">
        <v>45436.5</v>
      </c>
      <c r="L730" s="4">
        <v>45437.5</v>
      </c>
      <c r="M730" t="s">
        <v>3376</v>
      </c>
      <c r="N730" s="3" t="s">
        <v>5230</v>
      </c>
      <c r="P730" t="s">
        <v>16</v>
      </c>
    </row>
    <row r="731" spans="1:16" x14ac:dyDescent="0.25">
      <c r="A731" t="s">
        <v>5959</v>
      </c>
      <c r="B731" t="s">
        <v>795</v>
      </c>
      <c r="C731" t="s">
        <v>7786</v>
      </c>
      <c r="D731">
        <v>735232</v>
      </c>
      <c r="H731">
        <v>0</v>
      </c>
      <c r="I731">
        <v>0</v>
      </c>
      <c r="J731" s="4">
        <v>45427.25</v>
      </c>
      <c r="K731" s="4">
        <v>45440.25</v>
      </c>
      <c r="L731" s="4">
        <v>45441.458333333336</v>
      </c>
      <c r="M731" t="s">
        <v>3377</v>
      </c>
      <c r="N731" s="3" t="s">
        <v>5230</v>
      </c>
      <c r="P731" t="s">
        <v>16</v>
      </c>
    </row>
    <row r="732" spans="1:16" x14ac:dyDescent="0.25">
      <c r="A732" t="s">
        <v>5960</v>
      </c>
      <c r="B732" t="s">
        <v>796</v>
      </c>
      <c r="C732" t="s">
        <v>7788</v>
      </c>
      <c r="D732">
        <v>411040</v>
      </c>
      <c r="H732">
        <v>0</v>
      </c>
      <c r="I732">
        <v>0</v>
      </c>
      <c r="J732" s="4">
        <v>45427.25</v>
      </c>
      <c r="K732" s="4">
        <v>45440.375</v>
      </c>
      <c r="L732" s="4">
        <v>45440.416666666664</v>
      </c>
      <c r="M732" t="s">
        <v>3378</v>
      </c>
      <c r="N732" s="3" t="s">
        <v>5230</v>
      </c>
      <c r="P732" t="s">
        <v>16</v>
      </c>
    </row>
    <row r="733" spans="1:16" x14ac:dyDescent="0.25">
      <c r="A733" t="s">
        <v>5961</v>
      </c>
      <c r="B733" t="s">
        <v>797</v>
      </c>
      <c r="C733" t="s">
        <v>7788</v>
      </c>
      <c r="D733">
        <v>411040</v>
      </c>
      <c r="H733">
        <v>0</v>
      </c>
      <c r="I733">
        <v>0</v>
      </c>
      <c r="J733" s="4">
        <v>45427.25</v>
      </c>
      <c r="K733" s="4">
        <v>45440.375</v>
      </c>
      <c r="L733" s="4">
        <v>45440.416666666664</v>
      </c>
      <c r="M733" t="s">
        <v>3379</v>
      </c>
      <c r="N733" s="3" t="s">
        <v>5230</v>
      </c>
      <c r="P733" t="s">
        <v>16</v>
      </c>
    </row>
    <row r="734" spans="1:16" x14ac:dyDescent="0.25">
      <c r="A734" t="s">
        <v>5962</v>
      </c>
      <c r="B734" t="s">
        <v>798</v>
      </c>
      <c r="C734" t="s">
        <v>7788</v>
      </c>
      <c r="D734">
        <v>411040</v>
      </c>
      <c r="H734">
        <v>0</v>
      </c>
      <c r="I734">
        <v>0</v>
      </c>
      <c r="J734" s="4">
        <v>45427.25</v>
      </c>
      <c r="K734" s="4">
        <v>45440.375</v>
      </c>
      <c r="L734" s="4">
        <v>45440.416666666664</v>
      </c>
      <c r="M734" t="s">
        <v>3380</v>
      </c>
      <c r="N734" s="3" t="s">
        <v>5230</v>
      </c>
      <c r="P734" t="s">
        <v>16</v>
      </c>
    </row>
    <row r="735" spans="1:16" x14ac:dyDescent="0.25">
      <c r="A735" t="s">
        <v>5963</v>
      </c>
      <c r="B735" t="s">
        <v>799</v>
      </c>
      <c r="C735" t="s">
        <v>7788</v>
      </c>
      <c r="D735">
        <v>411040</v>
      </c>
      <c r="H735">
        <v>0</v>
      </c>
      <c r="I735">
        <v>0</v>
      </c>
      <c r="J735" s="4">
        <v>45427.25</v>
      </c>
      <c r="K735" s="4">
        <v>45440.375</v>
      </c>
      <c r="L735" s="4">
        <v>45440.416666666664</v>
      </c>
      <c r="M735" t="s">
        <v>3381</v>
      </c>
      <c r="N735" s="3" t="s">
        <v>5230</v>
      </c>
      <c r="P735" t="s">
        <v>16</v>
      </c>
    </row>
    <row r="736" spans="1:16" x14ac:dyDescent="0.25">
      <c r="A736" t="s">
        <v>5964</v>
      </c>
      <c r="B736" t="s">
        <v>800</v>
      </c>
      <c r="C736" t="s">
        <v>7791</v>
      </c>
      <c r="D736">
        <v>110054</v>
      </c>
      <c r="H736">
        <v>0</v>
      </c>
      <c r="I736" s="5">
        <v>14561</v>
      </c>
      <c r="J736" s="4">
        <v>45427.229166666664</v>
      </c>
      <c r="K736" s="4">
        <v>45442.083333333336</v>
      </c>
      <c r="L736" s="4">
        <v>45443.104166666664</v>
      </c>
      <c r="M736" t="s">
        <v>3382</v>
      </c>
      <c r="N736" s="3" t="s">
        <v>5230</v>
      </c>
      <c r="P736" t="s">
        <v>16</v>
      </c>
    </row>
    <row r="737" spans="1:16" x14ac:dyDescent="0.25">
      <c r="A737" t="s">
        <v>5965</v>
      </c>
      <c r="B737" t="s">
        <v>801</v>
      </c>
      <c r="C737" t="s">
        <v>7791</v>
      </c>
      <c r="D737">
        <v>411021</v>
      </c>
      <c r="H737">
        <v>0</v>
      </c>
      <c r="I737">
        <v>0</v>
      </c>
      <c r="J737" s="4">
        <v>45427.208333333336</v>
      </c>
      <c r="K737" s="4">
        <v>45433.083333333336</v>
      </c>
      <c r="L737" s="4">
        <v>45434.104166666664</v>
      </c>
      <c r="M737" t="s">
        <v>3383</v>
      </c>
      <c r="N737" s="3" t="s">
        <v>5230</v>
      </c>
      <c r="P737" t="s">
        <v>16</v>
      </c>
    </row>
    <row r="738" spans="1:16" x14ac:dyDescent="0.25">
      <c r="A738" t="s">
        <v>5966</v>
      </c>
      <c r="B738" t="s">
        <v>802</v>
      </c>
      <c r="C738" t="s">
        <v>7791</v>
      </c>
      <c r="D738">
        <v>411021</v>
      </c>
      <c r="H738">
        <v>0</v>
      </c>
      <c r="I738">
        <v>0</v>
      </c>
      <c r="J738" s="4">
        <v>45427.208333333336</v>
      </c>
      <c r="K738" s="4">
        <v>45433.083333333336</v>
      </c>
      <c r="L738" s="4">
        <v>45434.104166666664</v>
      </c>
      <c r="M738" t="s">
        <v>3384</v>
      </c>
      <c r="N738" s="3" t="s">
        <v>5230</v>
      </c>
      <c r="P738" t="s">
        <v>16</v>
      </c>
    </row>
    <row r="739" spans="1:16" x14ac:dyDescent="0.25">
      <c r="A739" t="s">
        <v>5967</v>
      </c>
      <c r="B739" t="s">
        <v>803</v>
      </c>
      <c r="C739" t="s">
        <v>7786</v>
      </c>
      <c r="D739">
        <v>560093</v>
      </c>
      <c r="H739">
        <v>0</v>
      </c>
      <c r="I739">
        <v>0</v>
      </c>
      <c r="J739" s="4">
        <v>45427.1875</v>
      </c>
      <c r="K739" s="4">
        <v>45434.208333333336</v>
      </c>
      <c r="L739" s="4">
        <v>45436.375</v>
      </c>
      <c r="M739" t="s">
        <v>3385</v>
      </c>
      <c r="N739" s="3" t="s">
        <v>5230</v>
      </c>
      <c r="P739" t="s">
        <v>16</v>
      </c>
    </row>
    <row r="740" spans="1:16" x14ac:dyDescent="0.25">
      <c r="A740" t="s">
        <v>5968</v>
      </c>
      <c r="B740" t="s">
        <v>804</v>
      </c>
      <c r="C740" t="s">
        <v>7791</v>
      </c>
      <c r="D740">
        <v>530027</v>
      </c>
      <c r="H740">
        <v>0</v>
      </c>
      <c r="I740" s="5">
        <v>135000</v>
      </c>
      <c r="J740" s="4">
        <v>45427.1875</v>
      </c>
      <c r="K740" s="4">
        <v>45434.083333333336</v>
      </c>
      <c r="L740" s="4">
        <v>45435.083333333336</v>
      </c>
      <c r="M740" t="s">
        <v>3386</v>
      </c>
      <c r="N740" s="3" t="s">
        <v>5230</v>
      </c>
      <c r="P740" t="s">
        <v>16</v>
      </c>
    </row>
    <row r="741" spans="1:16" x14ac:dyDescent="0.25">
      <c r="A741" t="s">
        <v>5969</v>
      </c>
      <c r="B741" t="s">
        <v>805</v>
      </c>
      <c r="C741" t="s">
        <v>7788</v>
      </c>
      <c r="D741">
        <v>743124</v>
      </c>
      <c r="H741">
        <v>0</v>
      </c>
      <c r="I741">
        <v>0</v>
      </c>
      <c r="J741" s="4">
        <v>45427.170138888891</v>
      </c>
      <c r="K741" s="4">
        <v>45433.375</v>
      </c>
      <c r="L741" s="4">
        <v>45433.378472222219</v>
      </c>
      <c r="M741" t="s">
        <v>3387</v>
      </c>
      <c r="N741" s="3" t="s">
        <v>5230</v>
      </c>
      <c r="P741" t="s">
        <v>16</v>
      </c>
    </row>
    <row r="742" spans="1:16" x14ac:dyDescent="0.25">
      <c r="A742" t="s">
        <v>5970</v>
      </c>
      <c r="B742" t="s">
        <v>806</v>
      </c>
      <c r="C742" t="s">
        <v>7788</v>
      </c>
      <c r="D742">
        <v>700027</v>
      </c>
      <c r="H742">
        <v>0</v>
      </c>
      <c r="I742">
        <v>0</v>
      </c>
      <c r="J742" s="4">
        <v>45427.166666666664</v>
      </c>
      <c r="K742" s="4">
        <v>45429.375</v>
      </c>
      <c r="L742" s="4">
        <v>45429.375</v>
      </c>
      <c r="M742" t="s">
        <v>3388</v>
      </c>
      <c r="N742" s="3" t="s">
        <v>5230</v>
      </c>
      <c r="P742" t="s">
        <v>16</v>
      </c>
    </row>
    <row r="743" spans="1:16" x14ac:dyDescent="0.25">
      <c r="A743" t="s">
        <v>5971</v>
      </c>
      <c r="B743" t="s">
        <v>807</v>
      </c>
      <c r="C743" t="s">
        <v>7791</v>
      </c>
      <c r="D743">
        <v>500058</v>
      </c>
      <c r="H743">
        <v>0</v>
      </c>
      <c r="I743">
        <v>0</v>
      </c>
      <c r="J743" s="4">
        <v>45427.166666666664</v>
      </c>
      <c r="K743" s="4">
        <v>45440.458333333336</v>
      </c>
      <c r="L743" s="4">
        <v>45441.479166666664</v>
      </c>
      <c r="M743" t="s">
        <v>3389</v>
      </c>
      <c r="N743" s="3" t="s">
        <v>5230</v>
      </c>
      <c r="P743" t="s">
        <v>16</v>
      </c>
    </row>
    <row r="744" spans="1:16" x14ac:dyDescent="0.25">
      <c r="A744" t="s">
        <v>5972</v>
      </c>
      <c r="B744" t="s">
        <v>808</v>
      </c>
      <c r="C744" t="s">
        <v>7788</v>
      </c>
      <c r="D744">
        <v>700027</v>
      </c>
      <c r="H744">
        <v>0</v>
      </c>
      <c r="I744">
        <v>0</v>
      </c>
      <c r="J744" s="4">
        <v>45427.125</v>
      </c>
      <c r="K744" s="4">
        <v>45429.375</v>
      </c>
      <c r="L744" s="4">
        <v>45429.375</v>
      </c>
      <c r="M744" t="s">
        <v>3390</v>
      </c>
      <c r="N744" s="3" t="s">
        <v>5230</v>
      </c>
      <c r="P744" t="s">
        <v>16</v>
      </c>
    </row>
    <row r="745" spans="1:16" x14ac:dyDescent="0.25">
      <c r="A745" t="s">
        <v>5973</v>
      </c>
      <c r="B745" t="s">
        <v>809</v>
      </c>
      <c r="C745" t="s">
        <v>7788</v>
      </c>
      <c r="D745">
        <v>700027</v>
      </c>
      <c r="H745">
        <v>0</v>
      </c>
      <c r="I745">
        <v>0</v>
      </c>
      <c r="J745" s="4">
        <v>45427.125</v>
      </c>
      <c r="K745" s="4">
        <v>45429.375</v>
      </c>
      <c r="L745" s="4">
        <v>45429.375</v>
      </c>
      <c r="M745" t="s">
        <v>3391</v>
      </c>
      <c r="N745" s="3" t="s">
        <v>5230</v>
      </c>
      <c r="P745" t="s">
        <v>16</v>
      </c>
    </row>
    <row r="746" spans="1:16" x14ac:dyDescent="0.25">
      <c r="A746" t="s">
        <v>5974</v>
      </c>
      <c r="B746" t="s">
        <v>810</v>
      </c>
      <c r="C746" t="s">
        <v>7788</v>
      </c>
      <c r="D746">
        <v>110010</v>
      </c>
      <c r="H746">
        <v>0</v>
      </c>
      <c r="I746">
        <v>0</v>
      </c>
      <c r="J746" s="4">
        <v>45427.125</v>
      </c>
      <c r="K746" s="4">
        <v>45434.25</v>
      </c>
      <c r="L746" s="4">
        <v>45435.416666666664</v>
      </c>
      <c r="M746" t="s">
        <v>3392</v>
      </c>
      <c r="N746" s="3" t="s">
        <v>5230</v>
      </c>
      <c r="P746" t="s">
        <v>16</v>
      </c>
    </row>
    <row r="747" spans="1:16" x14ac:dyDescent="0.25">
      <c r="A747" t="s">
        <v>5975</v>
      </c>
      <c r="B747" t="s">
        <v>811</v>
      </c>
      <c r="C747" t="s">
        <v>7791</v>
      </c>
      <c r="D747">
        <v>500069</v>
      </c>
      <c r="H747">
        <v>0</v>
      </c>
      <c r="I747">
        <v>0</v>
      </c>
      <c r="J747" s="4">
        <v>45427.104166666664</v>
      </c>
      <c r="K747" s="4">
        <v>45435.416666666664</v>
      </c>
      <c r="L747" s="4">
        <v>45436.4375</v>
      </c>
      <c r="M747" t="s">
        <v>3393</v>
      </c>
      <c r="N747" s="3" t="s">
        <v>5230</v>
      </c>
      <c r="P747" t="s">
        <v>16</v>
      </c>
    </row>
    <row r="748" spans="1:16" x14ac:dyDescent="0.25">
      <c r="A748" t="s">
        <v>5976</v>
      </c>
      <c r="B748" t="s">
        <v>812</v>
      </c>
      <c r="C748" t="s">
        <v>7788</v>
      </c>
      <c r="D748">
        <v>905494</v>
      </c>
      <c r="H748">
        <v>0</v>
      </c>
      <c r="I748">
        <v>0</v>
      </c>
      <c r="J748" s="4">
        <v>45427.0625</v>
      </c>
      <c r="K748" s="4">
        <v>45433.520833333336</v>
      </c>
      <c r="L748" s="4">
        <v>45433.527777777781</v>
      </c>
      <c r="M748" t="s">
        <v>3394</v>
      </c>
      <c r="N748" s="3" t="s">
        <v>5230</v>
      </c>
      <c r="P748" t="s">
        <v>16</v>
      </c>
    </row>
    <row r="749" spans="1:16" x14ac:dyDescent="0.25">
      <c r="A749" t="s">
        <v>5930</v>
      </c>
      <c r="B749" t="s">
        <v>813</v>
      </c>
      <c r="C749" t="s">
        <v>7788</v>
      </c>
      <c r="D749">
        <v>110010</v>
      </c>
      <c r="H749">
        <v>0</v>
      </c>
      <c r="I749">
        <v>0</v>
      </c>
      <c r="J749" s="4">
        <v>45427.041666666664</v>
      </c>
      <c r="K749" s="4">
        <v>45434.375</v>
      </c>
      <c r="L749" s="4">
        <v>45434.381944444445</v>
      </c>
      <c r="M749" t="s">
        <v>3395</v>
      </c>
      <c r="N749" s="3" t="s">
        <v>5230</v>
      </c>
      <c r="P749" t="s">
        <v>16</v>
      </c>
    </row>
    <row r="750" spans="1:16" x14ac:dyDescent="0.25">
      <c r="A750" t="s">
        <v>5930</v>
      </c>
      <c r="B750" t="s">
        <v>814</v>
      </c>
      <c r="C750" t="s">
        <v>7788</v>
      </c>
      <c r="D750">
        <v>110010</v>
      </c>
      <c r="H750">
        <v>0</v>
      </c>
      <c r="I750">
        <v>0</v>
      </c>
      <c r="J750" s="4">
        <v>45427.041666666664</v>
      </c>
      <c r="K750" s="4">
        <v>45434.375</v>
      </c>
      <c r="L750" s="4">
        <v>45434.381944444445</v>
      </c>
      <c r="M750" t="s">
        <v>3396</v>
      </c>
      <c r="N750" s="3" t="s">
        <v>5230</v>
      </c>
      <c r="P750" t="s">
        <v>16</v>
      </c>
    </row>
    <row r="751" spans="1:16" x14ac:dyDescent="0.25">
      <c r="A751" t="s">
        <v>5930</v>
      </c>
      <c r="B751" t="s">
        <v>815</v>
      </c>
      <c r="C751" t="s">
        <v>7788</v>
      </c>
      <c r="D751">
        <v>110010</v>
      </c>
      <c r="H751">
        <v>0</v>
      </c>
      <c r="I751">
        <v>0</v>
      </c>
      <c r="J751" s="4">
        <v>45427.041666666664</v>
      </c>
      <c r="K751" s="4">
        <v>45434.375</v>
      </c>
      <c r="L751" s="4">
        <v>45434.381944444445</v>
      </c>
      <c r="M751" t="s">
        <v>3397</v>
      </c>
      <c r="N751" s="3" t="s">
        <v>5230</v>
      </c>
      <c r="P751" t="s">
        <v>16</v>
      </c>
    </row>
    <row r="752" spans="1:16" x14ac:dyDescent="0.25">
      <c r="A752" t="s">
        <v>5977</v>
      </c>
      <c r="B752" t="s">
        <v>816</v>
      </c>
      <c r="C752" t="s">
        <v>7788</v>
      </c>
      <c r="D752">
        <v>743124</v>
      </c>
      <c r="H752">
        <v>0</v>
      </c>
      <c r="I752">
        <v>0</v>
      </c>
      <c r="J752" s="4">
        <v>45427.503472222219</v>
      </c>
      <c r="K752" s="4">
        <v>45433.375</v>
      </c>
      <c r="L752" s="4">
        <v>45433.378472222219</v>
      </c>
      <c r="M752" t="s">
        <v>3398</v>
      </c>
      <c r="N752" s="3" t="s">
        <v>5230</v>
      </c>
      <c r="P752" t="s">
        <v>16</v>
      </c>
    </row>
    <row r="753" spans="1:16" x14ac:dyDescent="0.25">
      <c r="A753" t="s">
        <v>5931</v>
      </c>
      <c r="B753" t="s">
        <v>817</v>
      </c>
      <c r="C753" t="s">
        <v>7788</v>
      </c>
      <c r="D753">
        <v>110010</v>
      </c>
      <c r="H753">
        <v>0</v>
      </c>
      <c r="I753">
        <v>0</v>
      </c>
      <c r="J753" s="4">
        <v>45427.5</v>
      </c>
      <c r="K753" s="4">
        <v>45434.375</v>
      </c>
      <c r="L753" s="4">
        <v>45434.381944444445</v>
      </c>
      <c r="M753" t="s">
        <v>3399</v>
      </c>
      <c r="N753" s="3" t="s">
        <v>5230</v>
      </c>
      <c r="P753" t="s">
        <v>16</v>
      </c>
    </row>
    <row r="754" spans="1:16" x14ac:dyDescent="0.25">
      <c r="A754" t="s">
        <v>5978</v>
      </c>
      <c r="B754" t="s">
        <v>818</v>
      </c>
      <c r="C754" t="s">
        <v>7788</v>
      </c>
      <c r="D754">
        <v>743124</v>
      </c>
      <c r="H754">
        <v>0</v>
      </c>
      <c r="I754">
        <v>0</v>
      </c>
      <c r="J754" s="4">
        <v>45427.461805555555</v>
      </c>
      <c r="K754" s="4">
        <v>45433.375</v>
      </c>
      <c r="L754" s="4">
        <v>45433.378472222219</v>
      </c>
      <c r="M754" t="s">
        <v>3400</v>
      </c>
      <c r="N754" s="3" t="s">
        <v>5230</v>
      </c>
      <c r="P754" t="s">
        <v>16</v>
      </c>
    </row>
    <row r="755" spans="1:16" x14ac:dyDescent="0.25">
      <c r="A755" t="s">
        <v>5930</v>
      </c>
      <c r="B755" t="s">
        <v>819</v>
      </c>
      <c r="C755" t="s">
        <v>7788</v>
      </c>
      <c r="D755">
        <v>110010</v>
      </c>
      <c r="H755">
        <v>0</v>
      </c>
      <c r="I755">
        <v>0</v>
      </c>
      <c r="J755" s="4">
        <v>45427.458333333336</v>
      </c>
      <c r="K755" s="4">
        <v>45434.375</v>
      </c>
      <c r="L755" s="4">
        <v>45434.381944444445</v>
      </c>
      <c r="M755" t="s">
        <v>3401</v>
      </c>
      <c r="N755" s="3" t="s">
        <v>5230</v>
      </c>
      <c r="P755" t="s">
        <v>16</v>
      </c>
    </row>
    <row r="756" spans="1:16" x14ac:dyDescent="0.25">
      <c r="A756" t="s">
        <v>5930</v>
      </c>
      <c r="B756" t="s">
        <v>820</v>
      </c>
      <c r="C756" t="s">
        <v>7788</v>
      </c>
      <c r="D756">
        <v>110010</v>
      </c>
      <c r="H756">
        <v>0</v>
      </c>
      <c r="I756">
        <v>0</v>
      </c>
      <c r="J756" s="4">
        <v>45427.458333333336</v>
      </c>
      <c r="K756" s="4">
        <v>45434.375</v>
      </c>
      <c r="L756" s="4">
        <v>45434.381944444445</v>
      </c>
      <c r="M756" t="s">
        <v>3402</v>
      </c>
      <c r="N756" s="3" t="s">
        <v>5230</v>
      </c>
      <c r="P756" t="s">
        <v>16</v>
      </c>
    </row>
    <row r="757" spans="1:16" x14ac:dyDescent="0.25">
      <c r="A757" t="s">
        <v>5979</v>
      </c>
      <c r="B757" t="s">
        <v>821</v>
      </c>
      <c r="C757" t="s">
        <v>7788</v>
      </c>
      <c r="D757">
        <v>743124</v>
      </c>
      <c r="H757">
        <v>0</v>
      </c>
      <c r="I757">
        <v>0</v>
      </c>
      <c r="J757" s="4">
        <v>45427.420138888891</v>
      </c>
      <c r="K757" s="4">
        <v>45433.375</v>
      </c>
      <c r="L757" s="4">
        <v>45433.378472222219</v>
      </c>
      <c r="M757" t="s">
        <v>3403</v>
      </c>
      <c r="N757" s="3" t="s">
        <v>5230</v>
      </c>
      <c r="P757" t="s">
        <v>16</v>
      </c>
    </row>
    <row r="758" spans="1:16" x14ac:dyDescent="0.25">
      <c r="A758" t="s">
        <v>5980</v>
      </c>
      <c r="B758" t="s">
        <v>822</v>
      </c>
      <c r="C758" t="s">
        <v>7788</v>
      </c>
      <c r="D758">
        <v>743124</v>
      </c>
      <c r="H758">
        <v>0</v>
      </c>
      <c r="I758">
        <v>0</v>
      </c>
      <c r="J758" s="4">
        <v>45427.420138888891</v>
      </c>
      <c r="K758" s="4">
        <v>45433.375</v>
      </c>
      <c r="L758" s="4">
        <v>45433.378472222219</v>
      </c>
      <c r="M758" t="s">
        <v>3404</v>
      </c>
      <c r="N758" s="3" t="s">
        <v>5230</v>
      </c>
      <c r="P758" t="s">
        <v>16</v>
      </c>
    </row>
    <row r="759" spans="1:16" x14ac:dyDescent="0.25">
      <c r="A759" t="s">
        <v>5981</v>
      </c>
      <c r="B759" t="s">
        <v>823</v>
      </c>
      <c r="C759" t="s">
        <v>7788</v>
      </c>
      <c r="D759">
        <v>422401</v>
      </c>
      <c r="H759">
        <v>0</v>
      </c>
      <c r="I759">
        <v>0</v>
      </c>
      <c r="J759" s="4">
        <v>45427.416666666664</v>
      </c>
      <c r="K759" s="4">
        <v>45433.4375</v>
      </c>
      <c r="L759" s="4">
        <v>45433.458333333336</v>
      </c>
      <c r="M759" t="s">
        <v>3405</v>
      </c>
      <c r="N759" s="3" t="s">
        <v>5230</v>
      </c>
      <c r="P759" t="s">
        <v>16</v>
      </c>
    </row>
    <row r="760" spans="1:16" x14ac:dyDescent="0.25">
      <c r="A760" t="s">
        <v>5982</v>
      </c>
      <c r="B760" t="s">
        <v>824</v>
      </c>
      <c r="C760" t="s">
        <v>54</v>
      </c>
      <c r="D760">
        <v>180003</v>
      </c>
      <c r="H760">
        <v>0</v>
      </c>
      <c r="I760">
        <v>0</v>
      </c>
      <c r="J760" s="4">
        <v>45427.375</v>
      </c>
      <c r="K760" s="4">
        <v>45432.458333333336</v>
      </c>
      <c r="L760" s="4">
        <v>45433.458333333336</v>
      </c>
      <c r="M760" t="s">
        <v>3406</v>
      </c>
      <c r="N760" s="3" t="s">
        <v>5230</v>
      </c>
      <c r="P760" t="s">
        <v>16</v>
      </c>
    </row>
    <row r="761" spans="1:16" x14ac:dyDescent="0.25">
      <c r="A761" t="s">
        <v>5983</v>
      </c>
      <c r="B761" t="s">
        <v>825</v>
      </c>
      <c r="C761" t="s">
        <v>7790</v>
      </c>
      <c r="D761">
        <v>682004</v>
      </c>
      <c r="H761">
        <v>0</v>
      </c>
      <c r="I761">
        <v>0</v>
      </c>
      <c r="J761" s="4">
        <v>45415.197916666664</v>
      </c>
      <c r="K761" s="4">
        <v>45435.197916666664</v>
      </c>
      <c r="L761" s="4">
        <v>45436.197916666664</v>
      </c>
      <c r="M761" t="s">
        <v>3407</v>
      </c>
      <c r="N761" s="3" t="s">
        <v>5230</v>
      </c>
      <c r="P761" t="s">
        <v>16</v>
      </c>
    </row>
    <row r="762" spans="1:16" x14ac:dyDescent="0.25">
      <c r="A762" t="s">
        <v>5984</v>
      </c>
      <c r="B762" t="s">
        <v>826</v>
      </c>
      <c r="C762" t="s">
        <v>7791</v>
      </c>
      <c r="D762">
        <v>500058</v>
      </c>
      <c r="H762">
        <v>0</v>
      </c>
      <c r="I762">
        <v>0</v>
      </c>
      <c r="J762" s="4">
        <v>45414.25</v>
      </c>
      <c r="K762" s="4">
        <v>45442.458333333336</v>
      </c>
      <c r="L762" s="4">
        <v>45443.479166666664</v>
      </c>
      <c r="M762" t="s">
        <v>3408</v>
      </c>
      <c r="N762" s="3" t="s">
        <v>5230</v>
      </c>
      <c r="P762" t="s">
        <v>16</v>
      </c>
    </row>
    <row r="763" spans="1:16" x14ac:dyDescent="0.25">
      <c r="A763" t="s">
        <v>5985</v>
      </c>
      <c r="B763" t="s">
        <v>827</v>
      </c>
      <c r="C763" t="s">
        <v>7791</v>
      </c>
      <c r="D763">
        <v>560093</v>
      </c>
      <c r="H763">
        <v>0</v>
      </c>
      <c r="I763" s="5">
        <v>3967569</v>
      </c>
      <c r="J763" s="4">
        <v>45412.208333333336</v>
      </c>
      <c r="K763" s="4">
        <v>45433.520833333336</v>
      </c>
      <c r="L763" s="4">
        <v>45434.041666666664</v>
      </c>
      <c r="M763" t="s">
        <v>3409</v>
      </c>
      <c r="N763" s="3" t="s">
        <v>5230</v>
      </c>
      <c r="P763" t="s">
        <v>16</v>
      </c>
    </row>
    <row r="764" spans="1:16" x14ac:dyDescent="0.25">
      <c r="A764" t="s">
        <v>5986</v>
      </c>
      <c r="B764" t="s">
        <v>828</v>
      </c>
      <c r="C764" t="s">
        <v>7790</v>
      </c>
      <c r="D764">
        <v>530008</v>
      </c>
      <c r="H764">
        <v>0</v>
      </c>
      <c r="I764">
        <v>0</v>
      </c>
      <c r="J764" s="4">
        <v>45407.041666666664</v>
      </c>
      <c r="K764" s="4">
        <v>45442.125</v>
      </c>
      <c r="L764" s="4">
        <v>45443.1875</v>
      </c>
      <c r="M764" t="s">
        <v>3410</v>
      </c>
      <c r="N764" s="3" t="s">
        <v>5230</v>
      </c>
      <c r="P764" t="s">
        <v>16</v>
      </c>
    </row>
    <row r="765" spans="1:16" x14ac:dyDescent="0.25">
      <c r="A765" t="s">
        <v>60</v>
      </c>
      <c r="B765" t="s">
        <v>829</v>
      </c>
      <c r="C765" t="s">
        <v>7790</v>
      </c>
      <c r="D765">
        <v>530014</v>
      </c>
      <c r="H765" s="5">
        <v>2025000</v>
      </c>
      <c r="I765" s="5">
        <v>2025000</v>
      </c>
      <c r="J765" s="4">
        <v>45392.1875</v>
      </c>
      <c r="K765" s="4">
        <v>45434.125</v>
      </c>
      <c r="L765" s="4">
        <v>45435.166666666664</v>
      </c>
      <c r="M765" t="s">
        <v>3411</v>
      </c>
      <c r="N765" s="3" t="s">
        <v>5230</v>
      </c>
      <c r="P765" t="s">
        <v>16</v>
      </c>
    </row>
    <row r="766" spans="1:16" x14ac:dyDescent="0.25">
      <c r="A766" t="s">
        <v>5987</v>
      </c>
      <c r="B766" t="s">
        <v>830</v>
      </c>
      <c r="C766" t="s">
        <v>7790</v>
      </c>
      <c r="D766">
        <v>581308</v>
      </c>
      <c r="G766" s="5">
        <v>27716850</v>
      </c>
      <c r="H766">
        <v>0</v>
      </c>
      <c r="I766">
        <v>1</v>
      </c>
      <c r="J766" s="4">
        <v>45367.5</v>
      </c>
      <c r="K766" s="4">
        <v>45437.104166666664</v>
      </c>
      <c r="L766" s="4">
        <v>45439.104166666664</v>
      </c>
      <c r="M766" t="s">
        <v>3412</v>
      </c>
      <c r="N766" s="3" t="s">
        <v>5230</v>
      </c>
      <c r="P766" t="s">
        <v>16</v>
      </c>
    </row>
    <row r="767" spans="1:16" x14ac:dyDescent="0.25">
      <c r="A767" t="s">
        <v>5988</v>
      </c>
      <c r="B767" t="s">
        <v>831</v>
      </c>
      <c r="C767" t="s">
        <v>55</v>
      </c>
      <c r="D767">
        <v>754142</v>
      </c>
      <c r="H767">
        <v>0</v>
      </c>
      <c r="I767">
        <v>0</v>
      </c>
      <c r="J767" s="4">
        <v>45428.25</v>
      </c>
      <c r="K767" s="4">
        <v>45434.458333333336</v>
      </c>
      <c r="L767" s="4">
        <v>45436.479166666664</v>
      </c>
      <c r="M767" t="s">
        <v>3413</v>
      </c>
      <c r="N767" s="3" t="s">
        <v>5230</v>
      </c>
      <c r="P767" t="s">
        <v>16</v>
      </c>
    </row>
    <row r="768" spans="1:16" x14ac:dyDescent="0.25">
      <c r="A768" t="s">
        <v>5989</v>
      </c>
      <c r="B768" t="s">
        <v>832</v>
      </c>
      <c r="C768" t="s">
        <v>7788</v>
      </c>
      <c r="D768">
        <v>411040</v>
      </c>
      <c r="H768">
        <v>0</v>
      </c>
      <c r="I768">
        <v>0</v>
      </c>
      <c r="J768" s="4">
        <v>45428.25</v>
      </c>
      <c r="K768" s="4">
        <v>45441.375</v>
      </c>
      <c r="L768" s="4">
        <v>45441.416666666664</v>
      </c>
      <c r="M768" t="s">
        <v>3414</v>
      </c>
      <c r="N768" s="3" t="s">
        <v>5230</v>
      </c>
      <c r="P768" t="s">
        <v>16</v>
      </c>
    </row>
    <row r="769" spans="1:16" x14ac:dyDescent="0.25">
      <c r="A769" t="s">
        <v>5990</v>
      </c>
      <c r="B769" t="s">
        <v>833</v>
      </c>
      <c r="C769" t="s">
        <v>7788</v>
      </c>
      <c r="D769">
        <v>411040</v>
      </c>
      <c r="H769">
        <v>0</v>
      </c>
      <c r="I769">
        <v>0</v>
      </c>
      <c r="J769" s="4">
        <v>45428.25</v>
      </c>
      <c r="K769" s="4">
        <v>45441.375</v>
      </c>
      <c r="L769" s="4">
        <v>45441.416666666664</v>
      </c>
      <c r="M769" t="s">
        <v>3415</v>
      </c>
      <c r="N769" s="3" t="s">
        <v>5230</v>
      </c>
      <c r="P769" t="s">
        <v>16</v>
      </c>
    </row>
    <row r="770" spans="1:16" x14ac:dyDescent="0.25">
      <c r="A770" t="s">
        <v>5991</v>
      </c>
      <c r="B770" t="s">
        <v>834</v>
      </c>
      <c r="C770" t="s">
        <v>7788</v>
      </c>
      <c r="D770">
        <v>411040</v>
      </c>
      <c r="H770">
        <v>0</v>
      </c>
      <c r="I770">
        <v>0</v>
      </c>
      <c r="J770" s="4">
        <v>45428.25</v>
      </c>
      <c r="K770" s="4">
        <v>45441.375</v>
      </c>
      <c r="L770" s="4">
        <v>45441.416666666664</v>
      </c>
      <c r="M770" t="s">
        <v>3416</v>
      </c>
      <c r="N770" s="3" t="s">
        <v>5230</v>
      </c>
      <c r="P770" t="s">
        <v>16</v>
      </c>
    </row>
    <row r="771" spans="1:16" x14ac:dyDescent="0.25">
      <c r="A771" t="s">
        <v>5930</v>
      </c>
      <c r="B771" t="s">
        <v>835</v>
      </c>
      <c r="C771" t="s">
        <v>7788</v>
      </c>
      <c r="D771">
        <v>110010</v>
      </c>
      <c r="H771">
        <v>0</v>
      </c>
      <c r="I771">
        <v>0</v>
      </c>
      <c r="J771" s="4">
        <v>45428.166666666664</v>
      </c>
      <c r="K771" s="4">
        <v>45435.375</v>
      </c>
      <c r="L771" s="4">
        <v>45435.381944444445</v>
      </c>
      <c r="M771" t="s">
        <v>3417</v>
      </c>
      <c r="N771" s="3" t="s">
        <v>5230</v>
      </c>
      <c r="P771" t="s">
        <v>16</v>
      </c>
    </row>
    <row r="772" spans="1:16" x14ac:dyDescent="0.25">
      <c r="A772" t="s">
        <v>5930</v>
      </c>
      <c r="B772" t="s">
        <v>836</v>
      </c>
      <c r="C772" t="s">
        <v>7788</v>
      </c>
      <c r="D772">
        <v>110010</v>
      </c>
      <c r="H772">
        <v>0</v>
      </c>
      <c r="I772">
        <v>0</v>
      </c>
      <c r="J772" s="4">
        <v>45428.166666666664</v>
      </c>
      <c r="K772" s="4">
        <v>45435.375</v>
      </c>
      <c r="L772" s="4">
        <v>45435.381944444445</v>
      </c>
      <c r="M772" t="s">
        <v>3418</v>
      </c>
      <c r="N772" s="3" t="s">
        <v>5230</v>
      </c>
      <c r="P772" t="s">
        <v>16</v>
      </c>
    </row>
    <row r="773" spans="1:16" x14ac:dyDescent="0.25">
      <c r="A773" t="s">
        <v>5992</v>
      </c>
      <c r="B773" t="s">
        <v>837</v>
      </c>
      <c r="C773" t="s">
        <v>7790</v>
      </c>
      <c r="D773">
        <v>530009</v>
      </c>
      <c r="H773">
        <v>0</v>
      </c>
      <c r="I773" s="5">
        <v>309270</v>
      </c>
      <c r="J773" s="4">
        <v>45428.166666666664</v>
      </c>
      <c r="K773" s="4">
        <v>45439.4375</v>
      </c>
      <c r="L773" s="4">
        <v>45440.458333333336</v>
      </c>
      <c r="M773" t="s">
        <v>3419</v>
      </c>
      <c r="N773" s="3" t="s">
        <v>5230</v>
      </c>
      <c r="P773" t="s">
        <v>16</v>
      </c>
    </row>
    <row r="774" spans="1:16" x14ac:dyDescent="0.25">
      <c r="A774" t="s">
        <v>5993</v>
      </c>
      <c r="B774" t="s">
        <v>838</v>
      </c>
      <c r="C774" t="s">
        <v>7788</v>
      </c>
      <c r="D774">
        <v>908509</v>
      </c>
      <c r="H774">
        <v>0</v>
      </c>
      <c r="I774" s="5">
        <v>101800</v>
      </c>
      <c r="J774" s="4">
        <v>45428.375</v>
      </c>
      <c r="K774" s="4">
        <v>45441.416666666664</v>
      </c>
      <c r="L774" s="4">
        <v>45441.5</v>
      </c>
      <c r="M774" t="s">
        <v>3420</v>
      </c>
      <c r="N774" s="3" t="s">
        <v>5230</v>
      </c>
      <c r="P774" t="s">
        <v>16</v>
      </c>
    </row>
    <row r="775" spans="1:16" x14ac:dyDescent="0.25">
      <c r="A775" t="s">
        <v>5994</v>
      </c>
      <c r="B775" t="s">
        <v>839</v>
      </c>
      <c r="C775" t="s">
        <v>7786</v>
      </c>
      <c r="D775">
        <v>110010</v>
      </c>
      <c r="G775" s="5">
        <v>193500</v>
      </c>
      <c r="H775">
        <v>0</v>
      </c>
      <c r="I775">
        <v>0</v>
      </c>
      <c r="J775" s="4">
        <v>45427.25</v>
      </c>
      <c r="K775" s="4">
        <v>45436.5</v>
      </c>
      <c r="L775" s="4">
        <v>45437.5</v>
      </c>
      <c r="M775" t="s">
        <v>3421</v>
      </c>
      <c r="N775" s="3" t="s">
        <v>5230</v>
      </c>
      <c r="P775" t="s">
        <v>16</v>
      </c>
    </row>
    <row r="776" spans="1:16" x14ac:dyDescent="0.25">
      <c r="A776" t="s">
        <v>5995</v>
      </c>
      <c r="B776" t="s">
        <v>840</v>
      </c>
      <c r="C776" t="s">
        <v>7788</v>
      </c>
      <c r="D776">
        <v>411040</v>
      </c>
      <c r="H776">
        <v>0</v>
      </c>
      <c r="I776">
        <v>0</v>
      </c>
      <c r="J776" s="4">
        <v>45427.25</v>
      </c>
      <c r="K776" s="4">
        <v>45441.375</v>
      </c>
      <c r="L776" s="4">
        <v>45441.416666666664</v>
      </c>
      <c r="M776" t="s">
        <v>3422</v>
      </c>
      <c r="N776" s="3" t="s">
        <v>5230</v>
      </c>
      <c r="P776" t="s">
        <v>16</v>
      </c>
    </row>
    <row r="777" spans="1:16" x14ac:dyDescent="0.25">
      <c r="A777" t="s">
        <v>5959</v>
      </c>
      <c r="B777" t="s">
        <v>841</v>
      </c>
      <c r="C777" t="s">
        <v>7786</v>
      </c>
      <c r="D777">
        <v>735232</v>
      </c>
      <c r="H777">
        <v>0</v>
      </c>
      <c r="I777">
        <v>0</v>
      </c>
      <c r="J777" s="4">
        <v>45427.25</v>
      </c>
      <c r="K777" s="4">
        <v>45440.25</v>
      </c>
      <c r="L777" s="4">
        <v>45441.458333333336</v>
      </c>
      <c r="M777" t="s">
        <v>3423</v>
      </c>
      <c r="N777" s="3" t="s">
        <v>5230</v>
      </c>
      <c r="P777" t="s">
        <v>16</v>
      </c>
    </row>
    <row r="778" spans="1:16" x14ac:dyDescent="0.25">
      <c r="A778" t="s">
        <v>5996</v>
      </c>
      <c r="B778" t="s">
        <v>842</v>
      </c>
      <c r="C778" t="s">
        <v>7788</v>
      </c>
      <c r="D778">
        <v>411040</v>
      </c>
      <c r="H778">
        <v>0</v>
      </c>
      <c r="I778">
        <v>0</v>
      </c>
      <c r="J778" s="4">
        <v>45427.25</v>
      </c>
      <c r="K778" s="4">
        <v>45440.375</v>
      </c>
      <c r="L778" s="4">
        <v>45440.416666666664</v>
      </c>
      <c r="M778" t="s">
        <v>3424</v>
      </c>
      <c r="N778" s="3" t="s">
        <v>5230</v>
      </c>
      <c r="P778" t="s">
        <v>16</v>
      </c>
    </row>
    <row r="779" spans="1:16" x14ac:dyDescent="0.25">
      <c r="A779" t="s">
        <v>5997</v>
      </c>
      <c r="B779" t="s">
        <v>843</v>
      </c>
      <c r="C779" t="s">
        <v>7791</v>
      </c>
      <c r="D779">
        <v>500058</v>
      </c>
      <c r="H779">
        <v>0</v>
      </c>
      <c r="I779">
        <v>0</v>
      </c>
      <c r="J779" s="4">
        <v>45427.208333333336</v>
      </c>
      <c r="K779" s="4">
        <v>45441.416666666664</v>
      </c>
      <c r="L779" s="4">
        <v>45442.4375</v>
      </c>
      <c r="M779" t="s">
        <v>3425</v>
      </c>
      <c r="N779" s="3" t="s">
        <v>5230</v>
      </c>
      <c r="P779" t="s">
        <v>16</v>
      </c>
    </row>
    <row r="780" spans="1:16" x14ac:dyDescent="0.25">
      <c r="A780" t="s">
        <v>5998</v>
      </c>
      <c r="B780" t="s">
        <v>844</v>
      </c>
      <c r="C780" t="s">
        <v>7788</v>
      </c>
      <c r="D780">
        <v>700027</v>
      </c>
      <c r="H780">
        <v>0</v>
      </c>
      <c r="I780">
        <v>0</v>
      </c>
      <c r="J780" s="4">
        <v>45427.208333333336</v>
      </c>
      <c r="K780" s="4">
        <v>45429.375</v>
      </c>
      <c r="L780" s="4">
        <v>45429.375</v>
      </c>
      <c r="M780" t="s">
        <v>3426</v>
      </c>
      <c r="N780" s="3" t="s">
        <v>5230</v>
      </c>
      <c r="P780" t="s">
        <v>16</v>
      </c>
    </row>
    <row r="781" spans="1:16" x14ac:dyDescent="0.25">
      <c r="A781" t="s">
        <v>5999</v>
      </c>
      <c r="B781" t="s">
        <v>845</v>
      </c>
      <c r="C781" t="s">
        <v>7791</v>
      </c>
      <c r="D781">
        <v>500069</v>
      </c>
      <c r="H781">
        <v>0</v>
      </c>
      <c r="I781">
        <v>0</v>
      </c>
      <c r="J781" s="4">
        <v>45427.1875</v>
      </c>
      <c r="K781" s="4">
        <v>45442.416666666664</v>
      </c>
      <c r="L781" s="4">
        <v>45443.4375</v>
      </c>
      <c r="M781" t="s">
        <v>3427</v>
      </c>
      <c r="N781" s="3" t="s">
        <v>5230</v>
      </c>
      <c r="P781" t="s">
        <v>16</v>
      </c>
    </row>
    <row r="782" spans="1:16" x14ac:dyDescent="0.25">
      <c r="A782" t="s">
        <v>6000</v>
      </c>
      <c r="B782" t="s">
        <v>846</v>
      </c>
      <c r="C782" t="s">
        <v>7786</v>
      </c>
      <c r="D782">
        <v>411012</v>
      </c>
      <c r="G782" s="5">
        <v>33365</v>
      </c>
      <c r="H782">
        <v>0</v>
      </c>
      <c r="I782">
        <v>0</v>
      </c>
      <c r="J782" s="4">
        <v>45427.0625</v>
      </c>
      <c r="K782" s="4">
        <v>45441.375</v>
      </c>
      <c r="L782" s="4">
        <v>45442.375</v>
      </c>
      <c r="M782" t="s">
        <v>3428</v>
      </c>
      <c r="N782" s="3" t="s">
        <v>5230</v>
      </c>
      <c r="P782" t="s">
        <v>16</v>
      </c>
    </row>
    <row r="783" spans="1:16" x14ac:dyDescent="0.25">
      <c r="A783" t="s">
        <v>5931</v>
      </c>
      <c r="B783" t="s">
        <v>847</v>
      </c>
      <c r="C783" t="s">
        <v>7788</v>
      </c>
      <c r="D783">
        <v>110010</v>
      </c>
      <c r="H783">
        <v>0</v>
      </c>
      <c r="I783">
        <v>0</v>
      </c>
      <c r="J783" s="4">
        <v>45427.041666666664</v>
      </c>
      <c r="K783" s="4">
        <v>45434.375</v>
      </c>
      <c r="L783" s="4">
        <v>45434.381944444445</v>
      </c>
      <c r="M783" t="s">
        <v>3429</v>
      </c>
      <c r="N783" s="3" t="s">
        <v>5230</v>
      </c>
      <c r="P783" t="s">
        <v>16</v>
      </c>
    </row>
    <row r="784" spans="1:16" x14ac:dyDescent="0.25">
      <c r="A784" t="s">
        <v>6001</v>
      </c>
      <c r="B784" t="s">
        <v>848</v>
      </c>
      <c r="C784" t="s">
        <v>7788</v>
      </c>
      <c r="D784">
        <v>743124</v>
      </c>
      <c r="H784">
        <v>0</v>
      </c>
      <c r="I784">
        <v>0</v>
      </c>
      <c r="J784" s="4">
        <v>45427.420138888891</v>
      </c>
      <c r="K784" s="4">
        <v>45433.375</v>
      </c>
      <c r="L784" s="4">
        <v>45433.378472222219</v>
      </c>
      <c r="M784" t="s">
        <v>3430</v>
      </c>
      <c r="N784" s="3" t="s">
        <v>5230</v>
      </c>
      <c r="P784" t="s">
        <v>16</v>
      </c>
    </row>
    <row r="785" spans="1:16" x14ac:dyDescent="0.25">
      <c r="A785" t="s">
        <v>6002</v>
      </c>
      <c r="B785" t="s">
        <v>849</v>
      </c>
      <c r="C785" t="s">
        <v>7791</v>
      </c>
      <c r="D785">
        <v>560093</v>
      </c>
      <c r="H785">
        <v>0</v>
      </c>
      <c r="I785">
        <v>0</v>
      </c>
      <c r="J785" s="4">
        <v>45428.25</v>
      </c>
      <c r="K785" s="4">
        <v>45456.416666666664</v>
      </c>
      <c r="L785" s="4">
        <v>45457.416666666664</v>
      </c>
      <c r="M785" t="s">
        <v>3431</v>
      </c>
      <c r="N785" s="3" t="s">
        <v>5230</v>
      </c>
      <c r="P785" t="s">
        <v>16</v>
      </c>
    </row>
    <row r="786" spans="1:16" x14ac:dyDescent="0.25">
      <c r="A786" t="s">
        <v>6003</v>
      </c>
      <c r="B786" t="s">
        <v>850</v>
      </c>
      <c r="C786" t="s">
        <v>7788</v>
      </c>
      <c r="D786">
        <v>411040</v>
      </c>
      <c r="H786">
        <v>0</v>
      </c>
      <c r="I786">
        <v>0</v>
      </c>
      <c r="J786" s="4">
        <v>45427.25</v>
      </c>
      <c r="K786" s="4">
        <v>45442.375</v>
      </c>
      <c r="L786" s="4">
        <v>45442.416666666664</v>
      </c>
      <c r="M786" t="s">
        <v>3432</v>
      </c>
      <c r="N786" s="3" t="s">
        <v>5230</v>
      </c>
      <c r="P786" t="s">
        <v>16</v>
      </c>
    </row>
    <row r="787" spans="1:16" x14ac:dyDescent="0.25">
      <c r="A787" t="s">
        <v>6004</v>
      </c>
      <c r="B787" t="s">
        <v>851</v>
      </c>
      <c r="C787" t="s">
        <v>7793</v>
      </c>
      <c r="D787">
        <v>247001</v>
      </c>
      <c r="G787" s="5">
        <v>674000</v>
      </c>
      <c r="H787" s="5">
        <v>1180</v>
      </c>
      <c r="I787" s="5">
        <v>6740</v>
      </c>
      <c r="J787" s="4">
        <v>45428.288194444445</v>
      </c>
      <c r="K787" s="4">
        <v>45434.041666666664</v>
      </c>
      <c r="L787" s="4">
        <v>45434.083333333336</v>
      </c>
      <c r="M787" t="s">
        <v>3433</v>
      </c>
      <c r="N787" s="3" t="s">
        <v>5230</v>
      </c>
      <c r="P787" t="s">
        <v>16</v>
      </c>
    </row>
    <row r="788" spans="1:16" x14ac:dyDescent="0.25">
      <c r="A788" t="s">
        <v>6005</v>
      </c>
      <c r="B788" t="s">
        <v>852</v>
      </c>
      <c r="C788" t="s">
        <v>7794</v>
      </c>
      <c r="D788">
        <v>244001</v>
      </c>
      <c r="G788" s="5">
        <v>551680</v>
      </c>
      <c r="H788" s="5">
        <v>1475</v>
      </c>
      <c r="I788" s="5">
        <v>55200</v>
      </c>
      <c r="J788" s="4">
        <v>45428.288194444445</v>
      </c>
      <c r="K788" s="4">
        <v>45442.166666666664</v>
      </c>
      <c r="L788" s="4">
        <v>45443.458333333336</v>
      </c>
      <c r="M788" t="s">
        <v>3434</v>
      </c>
      <c r="N788" s="3" t="s">
        <v>5230</v>
      </c>
      <c r="P788" t="s">
        <v>16</v>
      </c>
    </row>
    <row r="789" spans="1:16" x14ac:dyDescent="0.25">
      <c r="A789" t="s">
        <v>6006</v>
      </c>
      <c r="B789" t="s">
        <v>853</v>
      </c>
      <c r="C789" t="s">
        <v>7795</v>
      </c>
      <c r="D789">
        <v>226006</v>
      </c>
      <c r="G789" s="5">
        <v>304279</v>
      </c>
      <c r="H789" s="5">
        <v>1180</v>
      </c>
      <c r="I789" s="5">
        <v>3100</v>
      </c>
      <c r="J789" s="4">
        <v>45428.277777777781</v>
      </c>
      <c r="K789" s="4">
        <v>45434.083333333336</v>
      </c>
      <c r="L789" s="4">
        <v>45435.083333333336</v>
      </c>
      <c r="M789" t="s">
        <v>3435</v>
      </c>
      <c r="N789" s="3" t="s">
        <v>5230</v>
      </c>
      <c r="P789" t="s">
        <v>16</v>
      </c>
    </row>
    <row r="790" spans="1:16" x14ac:dyDescent="0.25">
      <c r="A790" t="s">
        <v>6007</v>
      </c>
      <c r="B790" t="s">
        <v>854</v>
      </c>
      <c r="C790" t="s">
        <v>7794</v>
      </c>
      <c r="D790">
        <v>244001</v>
      </c>
      <c r="G790" s="5">
        <v>808177</v>
      </c>
      <c r="H790" s="5">
        <v>1475</v>
      </c>
      <c r="I790" s="5">
        <v>81000</v>
      </c>
      <c r="J790" s="4">
        <v>45428.270833333336</v>
      </c>
      <c r="K790" s="4">
        <v>45442.166666666664</v>
      </c>
      <c r="L790" s="4">
        <v>45443.458333333336</v>
      </c>
      <c r="M790" t="s">
        <v>3436</v>
      </c>
      <c r="N790" s="3" t="s">
        <v>5230</v>
      </c>
      <c r="P790" t="s">
        <v>16</v>
      </c>
    </row>
    <row r="791" spans="1:16" x14ac:dyDescent="0.25">
      <c r="A791" t="s">
        <v>6008</v>
      </c>
      <c r="B791" t="s">
        <v>855</v>
      </c>
      <c r="C791" t="s">
        <v>7794</v>
      </c>
      <c r="D791">
        <v>244001</v>
      </c>
      <c r="G791" s="5">
        <v>816617</v>
      </c>
      <c r="H791" s="5">
        <v>1475</v>
      </c>
      <c r="I791" s="5">
        <v>82000</v>
      </c>
      <c r="J791" s="4">
        <v>45428.270833333336</v>
      </c>
      <c r="K791" s="4">
        <v>45442.166666666664</v>
      </c>
      <c r="L791" s="4">
        <v>45443.458333333336</v>
      </c>
      <c r="M791" t="s">
        <v>3437</v>
      </c>
      <c r="N791" s="3" t="s">
        <v>5230</v>
      </c>
      <c r="P791" t="s">
        <v>16</v>
      </c>
    </row>
    <row r="792" spans="1:16" x14ac:dyDescent="0.25">
      <c r="A792" t="s">
        <v>6009</v>
      </c>
      <c r="B792" t="s">
        <v>856</v>
      </c>
      <c r="C792" t="s">
        <v>7793</v>
      </c>
      <c r="D792">
        <v>244001</v>
      </c>
      <c r="H792" s="5">
        <v>1180</v>
      </c>
      <c r="I792" s="5">
        <v>20000</v>
      </c>
      <c r="J792" s="4">
        <v>45428.263888888891</v>
      </c>
      <c r="K792" s="4">
        <v>45439.5</v>
      </c>
      <c r="L792" s="4">
        <v>45439.083333333336</v>
      </c>
      <c r="M792" t="s">
        <v>3438</v>
      </c>
      <c r="N792" s="3" t="s">
        <v>5230</v>
      </c>
      <c r="P792" t="s">
        <v>16</v>
      </c>
    </row>
    <row r="793" spans="1:16" x14ac:dyDescent="0.25">
      <c r="A793" t="s">
        <v>6010</v>
      </c>
      <c r="B793" t="s">
        <v>857</v>
      </c>
      <c r="C793" t="s">
        <v>7795</v>
      </c>
      <c r="D793">
        <v>262701</v>
      </c>
      <c r="G793" s="5">
        <v>700000</v>
      </c>
      <c r="H793" s="5">
        <v>1180</v>
      </c>
      <c r="I793" s="5">
        <v>7000</v>
      </c>
      <c r="J793" s="4">
        <v>45428.25</v>
      </c>
      <c r="K793" s="4">
        <v>45436.041666666664</v>
      </c>
      <c r="L793" s="4">
        <v>45436.083333333336</v>
      </c>
      <c r="M793" t="s">
        <v>3439</v>
      </c>
      <c r="N793" s="3" t="s">
        <v>5230</v>
      </c>
      <c r="P793" t="s">
        <v>16</v>
      </c>
    </row>
    <row r="794" spans="1:16" x14ac:dyDescent="0.25">
      <c r="A794" t="s">
        <v>6011</v>
      </c>
      <c r="B794" t="s">
        <v>858</v>
      </c>
      <c r="C794" t="s">
        <v>7795</v>
      </c>
      <c r="D794">
        <v>262701</v>
      </c>
      <c r="G794" s="5">
        <v>500000</v>
      </c>
      <c r="H794" s="5">
        <v>1180</v>
      </c>
      <c r="I794" s="5">
        <v>5000</v>
      </c>
      <c r="J794" s="4">
        <v>45428.25</v>
      </c>
      <c r="K794" s="4">
        <v>45436.041666666664</v>
      </c>
      <c r="L794" s="4">
        <v>45436.083333333336</v>
      </c>
      <c r="M794" t="s">
        <v>3440</v>
      </c>
      <c r="N794" s="3" t="s">
        <v>5230</v>
      </c>
      <c r="P794" t="s">
        <v>16</v>
      </c>
    </row>
    <row r="795" spans="1:16" x14ac:dyDescent="0.25">
      <c r="A795" t="s">
        <v>6012</v>
      </c>
      <c r="B795" t="s">
        <v>859</v>
      </c>
      <c r="C795" t="s">
        <v>7796</v>
      </c>
      <c r="D795">
        <v>250609</v>
      </c>
      <c r="H795">
        <v>590</v>
      </c>
      <c r="I795" s="5">
        <v>8000</v>
      </c>
      <c r="J795" s="4">
        <v>45428.25</v>
      </c>
      <c r="K795" s="4">
        <v>45441.288194444445</v>
      </c>
      <c r="L795" s="4">
        <v>45442.46875</v>
      </c>
      <c r="M795" t="s">
        <v>3441</v>
      </c>
      <c r="N795" s="3" t="s">
        <v>5230</v>
      </c>
      <c r="P795" t="s">
        <v>16</v>
      </c>
    </row>
    <row r="796" spans="1:16" x14ac:dyDescent="0.25">
      <c r="A796" t="s">
        <v>6013</v>
      </c>
      <c r="B796" t="s">
        <v>860</v>
      </c>
      <c r="C796" t="s">
        <v>7796</v>
      </c>
      <c r="D796">
        <v>250609</v>
      </c>
      <c r="H796">
        <v>590</v>
      </c>
      <c r="I796" s="5">
        <v>5000</v>
      </c>
      <c r="J796" s="4">
        <v>45428.25</v>
      </c>
      <c r="K796" s="4">
        <v>45441.288194444445</v>
      </c>
      <c r="L796" s="4">
        <v>45442.46875</v>
      </c>
      <c r="M796" t="s">
        <v>3442</v>
      </c>
      <c r="N796" s="3" t="s">
        <v>5230</v>
      </c>
      <c r="P796" t="s">
        <v>16</v>
      </c>
    </row>
    <row r="797" spans="1:16" x14ac:dyDescent="0.25">
      <c r="A797" t="s">
        <v>6014</v>
      </c>
      <c r="B797" t="s">
        <v>861</v>
      </c>
      <c r="C797" t="s">
        <v>7795</v>
      </c>
      <c r="D797">
        <v>209801</v>
      </c>
      <c r="G797" s="5">
        <v>2510000</v>
      </c>
      <c r="H797" s="5">
        <v>3540</v>
      </c>
      <c r="I797" s="5">
        <v>25100</v>
      </c>
      <c r="J797" s="4">
        <v>45428.25</v>
      </c>
      <c r="K797" s="4">
        <v>45436.208333333336</v>
      </c>
      <c r="L797" s="4">
        <v>45437.083333333336</v>
      </c>
      <c r="M797" t="s">
        <v>3443</v>
      </c>
      <c r="N797" s="3" t="s">
        <v>5230</v>
      </c>
      <c r="P797" t="s">
        <v>16</v>
      </c>
    </row>
    <row r="798" spans="1:16" x14ac:dyDescent="0.25">
      <c r="A798" t="s">
        <v>6015</v>
      </c>
      <c r="B798" t="s">
        <v>862</v>
      </c>
      <c r="C798" t="s">
        <v>7793</v>
      </c>
      <c r="D798">
        <v>203001</v>
      </c>
      <c r="G798" s="5">
        <v>1000000</v>
      </c>
      <c r="H798" s="5">
        <v>1180</v>
      </c>
      <c r="I798" s="5">
        <v>10000</v>
      </c>
      <c r="J798" s="4">
        <v>45428.25</v>
      </c>
      <c r="K798" s="4">
        <v>45442.458333333336</v>
      </c>
      <c r="L798" s="4">
        <v>45442.125</v>
      </c>
      <c r="M798" t="s">
        <v>3444</v>
      </c>
      <c r="N798" s="3" t="s">
        <v>5230</v>
      </c>
      <c r="P798" t="s">
        <v>16</v>
      </c>
    </row>
    <row r="799" spans="1:16" x14ac:dyDescent="0.25">
      <c r="A799" t="s">
        <v>6016</v>
      </c>
      <c r="B799" t="s">
        <v>863</v>
      </c>
      <c r="C799" t="s">
        <v>7795</v>
      </c>
      <c r="D799">
        <v>262701</v>
      </c>
      <c r="G799" s="5">
        <v>790000</v>
      </c>
      <c r="H799" s="5">
        <v>1180</v>
      </c>
      <c r="I799" s="5">
        <v>7900</v>
      </c>
      <c r="J799" s="4">
        <v>45428.25</v>
      </c>
      <c r="K799" s="4">
        <v>45436.041666666664</v>
      </c>
      <c r="L799" s="4">
        <v>45436.083333333336</v>
      </c>
      <c r="M799" t="s">
        <v>3445</v>
      </c>
      <c r="N799" s="3" t="s">
        <v>5230</v>
      </c>
      <c r="P799" t="s">
        <v>16</v>
      </c>
    </row>
    <row r="800" spans="1:16" x14ac:dyDescent="0.25">
      <c r="A800" t="s">
        <v>6017</v>
      </c>
      <c r="B800" t="s">
        <v>864</v>
      </c>
      <c r="C800" t="s">
        <v>7795</v>
      </c>
      <c r="D800">
        <v>262701</v>
      </c>
      <c r="G800" s="5">
        <v>1215000</v>
      </c>
      <c r="H800" s="5">
        <v>3540</v>
      </c>
      <c r="I800" s="5">
        <v>12150</v>
      </c>
      <c r="J800" s="4">
        <v>45428.25</v>
      </c>
      <c r="K800" s="4">
        <v>45436.041666666664</v>
      </c>
      <c r="L800" s="4">
        <v>45436.083333333336</v>
      </c>
      <c r="M800" t="s">
        <v>3446</v>
      </c>
      <c r="N800" s="3" t="s">
        <v>5230</v>
      </c>
      <c r="P800" t="s">
        <v>16</v>
      </c>
    </row>
    <row r="801" spans="1:16" x14ac:dyDescent="0.25">
      <c r="A801" t="s">
        <v>6018</v>
      </c>
      <c r="B801" t="s">
        <v>865</v>
      </c>
      <c r="C801" t="s">
        <v>7797</v>
      </c>
      <c r="D801">
        <v>273008</v>
      </c>
      <c r="H801" s="5">
        <v>3540</v>
      </c>
      <c r="I801" s="5">
        <v>90000</v>
      </c>
      <c r="J801" s="4">
        <v>45428.25</v>
      </c>
      <c r="K801" s="4">
        <v>45434.166666666664</v>
      </c>
      <c r="L801" s="4">
        <v>45436.5</v>
      </c>
      <c r="M801" t="s">
        <v>3447</v>
      </c>
      <c r="N801" s="3" t="s">
        <v>5230</v>
      </c>
      <c r="P801" t="s">
        <v>16</v>
      </c>
    </row>
    <row r="802" spans="1:16" x14ac:dyDescent="0.25">
      <c r="A802" t="s">
        <v>6019</v>
      </c>
      <c r="B802" t="s">
        <v>866</v>
      </c>
      <c r="C802" t="s">
        <v>7797</v>
      </c>
      <c r="D802">
        <v>273303</v>
      </c>
      <c r="H802" s="5">
        <v>3540</v>
      </c>
      <c r="I802" s="5">
        <v>80000</v>
      </c>
      <c r="J802" s="4">
        <v>45428.25</v>
      </c>
      <c r="K802" s="4">
        <v>45434.166666666664</v>
      </c>
      <c r="L802" s="4">
        <v>45436.5</v>
      </c>
      <c r="M802" t="s">
        <v>3448</v>
      </c>
      <c r="N802" s="3" t="s">
        <v>5230</v>
      </c>
      <c r="P802" t="s">
        <v>16</v>
      </c>
    </row>
    <row r="803" spans="1:16" x14ac:dyDescent="0.25">
      <c r="A803" t="s">
        <v>6020</v>
      </c>
      <c r="B803" t="s">
        <v>867</v>
      </c>
      <c r="C803" t="s">
        <v>7795</v>
      </c>
      <c r="D803">
        <v>224122</v>
      </c>
      <c r="G803" s="5">
        <v>3000000</v>
      </c>
      <c r="H803" s="5">
        <v>3540</v>
      </c>
      <c r="I803" s="5">
        <v>30000</v>
      </c>
      <c r="J803" s="4">
        <v>45428.431944444441</v>
      </c>
      <c r="K803" s="4">
        <v>45434.5</v>
      </c>
      <c r="L803" s="4">
        <v>45434.083333333336</v>
      </c>
      <c r="M803" t="s">
        <v>3449</v>
      </c>
      <c r="N803" s="3" t="s">
        <v>5230</v>
      </c>
      <c r="P803" t="s">
        <v>16</v>
      </c>
    </row>
    <row r="804" spans="1:16" x14ac:dyDescent="0.25">
      <c r="A804" t="s">
        <v>6021</v>
      </c>
      <c r="B804" t="s">
        <v>868</v>
      </c>
      <c r="C804" t="s">
        <v>7797</v>
      </c>
      <c r="D804">
        <v>221010</v>
      </c>
      <c r="H804" s="5">
        <v>5900</v>
      </c>
      <c r="I804" s="5">
        <v>163000</v>
      </c>
      <c r="J804" s="4">
        <v>45428.25</v>
      </c>
      <c r="K804" s="4">
        <v>45434.375</v>
      </c>
      <c r="L804" s="4">
        <v>45434.375</v>
      </c>
      <c r="M804" t="s">
        <v>3450</v>
      </c>
      <c r="N804" s="3" t="s">
        <v>5230</v>
      </c>
      <c r="P804" t="s">
        <v>16</v>
      </c>
    </row>
    <row r="805" spans="1:16" x14ac:dyDescent="0.25">
      <c r="A805" t="s">
        <v>6022</v>
      </c>
      <c r="B805" t="s">
        <v>869</v>
      </c>
      <c r="C805" t="s">
        <v>7798</v>
      </c>
      <c r="D805">
        <v>242307</v>
      </c>
      <c r="H805">
        <v>590</v>
      </c>
      <c r="I805" s="5">
        <v>5000</v>
      </c>
      <c r="J805" s="4">
        <v>45428.229166666664</v>
      </c>
      <c r="K805" s="4">
        <v>45434.288194444445</v>
      </c>
      <c r="L805" s="4">
        <v>45435.375</v>
      </c>
      <c r="M805" t="s">
        <v>3451</v>
      </c>
      <c r="N805" s="3" t="s">
        <v>5230</v>
      </c>
      <c r="P805" t="s">
        <v>16</v>
      </c>
    </row>
    <row r="806" spans="1:16" x14ac:dyDescent="0.25">
      <c r="A806" t="s">
        <v>6023</v>
      </c>
      <c r="B806" t="s">
        <v>870</v>
      </c>
      <c r="C806" t="s">
        <v>7793</v>
      </c>
      <c r="D806">
        <v>247001</v>
      </c>
      <c r="G806" s="5">
        <v>395000</v>
      </c>
      <c r="H806" s="5">
        <v>1180</v>
      </c>
      <c r="I806" s="5">
        <v>3950</v>
      </c>
      <c r="J806" s="4">
        <v>45428.21875</v>
      </c>
      <c r="K806" s="4">
        <v>45434.041666666664</v>
      </c>
      <c r="L806" s="4">
        <v>45434.083333333336</v>
      </c>
      <c r="M806" t="s">
        <v>3452</v>
      </c>
      <c r="N806" s="3" t="s">
        <v>5230</v>
      </c>
      <c r="P806" t="s">
        <v>16</v>
      </c>
    </row>
    <row r="807" spans="1:16" x14ac:dyDescent="0.25">
      <c r="A807" t="s">
        <v>6024</v>
      </c>
      <c r="B807" t="s">
        <v>871</v>
      </c>
      <c r="C807" t="s">
        <v>7795</v>
      </c>
      <c r="D807">
        <v>226001</v>
      </c>
      <c r="G807" s="5">
        <v>9525720</v>
      </c>
      <c r="H807" s="5">
        <v>3540</v>
      </c>
      <c r="I807" s="5">
        <v>100000</v>
      </c>
      <c r="J807" s="4">
        <v>45428.208333333336</v>
      </c>
      <c r="K807" s="4">
        <v>45436.083333333336</v>
      </c>
      <c r="L807" s="4">
        <v>45436.166666666664</v>
      </c>
      <c r="M807" t="s">
        <v>3453</v>
      </c>
      <c r="N807" s="3" t="s">
        <v>5230</v>
      </c>
      <c r="P807" t="s">
        <v>16</v>
      </c>
    </row>
    <row r="808" spans="1:16" x14ac:dyDescent="0.25">
      <c r="A808" t="s">
        <v>6025</v>
      </c>
      <c r="B808" t="s">
        <v>872</v>
      </c>
      <c r="C808" t="s">
        <v>7794</v>
      </c>
      <c r="D808">
        <v>244001</v>
      </c>
      <c r="G808" s="5">
        <v>686770</v>
      </c>
      <c r="H808" s="5">
        <v>1475</v>
      </c>
      <c r="I808" s="5">
        <v>69000</v>
      </c>
      <c r="J808" s="4">
        <v>45428.208333333336</v>
      </c>
      <c r="K808" s="4">
        <v>45442.166666666664</v>
      </c>
      <c r="L808" s="4">
        <v>45443.458333333336</v>
      </c>
      <c r="M808" t="s">
        <v>3454</v>
      </c>
      <c r="N808" s="3" t="s">
        <v>5230</v>
      </c>
      <c r="P808" t="s">
        <v>16</v>
      </c>
    </row>
    <row r="809" spans="1:16" x14ac:dyDescent="0.25">
      <c r="A809" t="s">
        <v>6026</v>
      </c>
      <c r="B809" t="s">
        <v>873</v>
      </c>
      <c r="C809" t="s">
        <v>7795</v>
      </c>
      <c r="D809">
        <v>261001</v>
      </c>
      <c r="H809" s="5">
        <v>3540</v>
      </c>
      <c r="I809" s="5">
        <v>26000</v>
      </c>
      <c r="J809" s="4">
        <v>45428.208333333336</v>
      </c>
      <c r="K809" s="4">
        <v>45436.208333333336</v>
      </c>
      <c r="L809" s="4">
        <v>45437.5</v>
      </c>
      <c r="M809" t="s">
        <v>3455</v>
      </c>
      <c r="N809" s="3" t="s">
        <v>5230</v>
      </c>
      <c r="P809" t="s">
        <v>16</v>
      </c>
    </row>
    <row r="810" spans="1:16" x14ac:dyDescent="0.25">
      <c r="A810" t="s">
        <v>6027</v>
      </c>
      <c r="B810" t="s">
        <v>874</v>
      </c>
      <c r="C810" t="s">
        <v>7794</v>
      </c>
      <c r="D810">
        <v>244001</v>
      </c>
      <c r="G810" s="5">
        <v>678991</v>
      </c>
      <c r="H810" s="5">
        <v>1475</v>
      </c>
      <c r="I810" s="5">
        <v>68000</v>
      </c>
      <c r="J810" s="4">
        <v>45428.208333333336</v>
      </c>
      <c r="K810" s="4">
        <v>45442.166666666664</v>
      </c>
      <c r="L810" s="4">
        <v>45443.458333333336</v>
      </c>
      <c r="M810" t="s">
        <v>3456</v>
      </c>
      <c r="N810" s="3" t="s">
        <v>5230</v>
      </c>
      <c r="P810" t="s">
        <v>16</v>
      </c>
    </row>
    <row r="811" spans="1:16" x14ac:dyDescent="0.25">
      <c r="A811" t="s">
        <v>6028</v>
      </c>
      <c r="B811" t="s">
        <v>875</v>
      </c>
      <c r="C811" t="s">
        <v>7795</v>
      </c>
      <c r="D811">
        <v>226001</v>
      </c>
      <c r="G811" s="5">
        <v>8876388</v>
      </c>
      <c r="H811" s="5">
        <v>3540</v>
      </c>
      <c r="I811" s="5">
        <v>90000</v>
      </c>
      <c r="J811" s="4">
        <v>45428.208333333336</v>
      </c>
      <c r="K811" s="4">
        <v>45436.083333333336</v>
      </c>
      <c r="L811" s="4">
        <v>45436.166666666664</v>
      </c>
      <c r="M811" t="s">
        <v>3457</v>
      </c>
      <c r="N811" s="3" t="s">
        <v>5230</v>
      </c>
      <c r="P811" t="s">
        <v>16</v>
      </c>
    </row>
    <row r="812" spans="1:16" x14ac:dyDescent="0.25">
      <c r="A812" t="s">
        <v>6029</v>
      </c>
      <c r="B812" t="s">
        <v>876</v>
      </c>
      <c r="C812" t="s">
        <v>7794</v>
      </c>
      <c r="D812">
        <v>244001</v>
      </c>
      <c r="G812" s="5">
        <v>1018487</v>
      </c>
      <c r="H812" s="5">
        <v>1475</v>
      </c>
      <c r="I812" s="5">
        <v>102000</v>
      </c>
      <c r="J812" s="4">
        <v>45428.208333333336</v>
      </c>
      <c r="K812" s="4">
        <v>45442.166666666664</v>
      </c>
      <c r="L812" s="4">
        <v>45443.458333333336</v>
      </c>
      <c r="M812" t="s">
        <v>3458</v>
      </c>
      <c r="N812" s="3" t="s">
        <v>5230</v>
      </c>
      <c r="P812" t="s">
        <v>16</v>
      </c>
    </row>
    <row r="813" spans="1:16" x14ac:dyDescent="0.25">
      <c r="A813" t="s">
        <v>6030</v>
      </c>
      <c r="B813" t="s">
        <v>877</v>
      </c>
      <c r="C813" t="s">
        <v>7794</v>
      </c>
      <c r="D813">
        <v>244001</v>
      </c>
      <c r="G813" s="5">
        <v>839801</v>
      </c>
      <c r="H813" s="5">
        <v>1475</v>
      </c>
      <c r="I813" s="5">
        <v>84000</v>
      </c>
      <c r="J813" s="4">
        <v>45428.208333333336</v>
      </c>
      <c r="K813" s="4">
        <v>45442.166666666664</v>
      </c>
      <c r="L813" s="4">
        <v>45443.458333333336</v>
      </c>
      <c r="M813" t="s">
        <v>3459</v>
      </c>
      <c r="N813" s="3" t="s">
        <v>5230</v>
      </c>
      <c r="P813" t="s">
        <v>16</v>
      </c>
    </row>
    <row r="814" spans="1:16" x14ac:dyDescent="0.25">
      <c r="A814" t="s">
        <v>6031</v>
      </c>
      <c r="B814" t="s">
        <v>878</v>
      </c>
      <c r="C814" t="s">
        <v>7794</v>
      </c>
      <c r="D814">
        <v>244001</v>
      </c>
      <c r="G814" s="5">
        <v>1204366</v>
      </c>
      <c r="H814" s="5">
        <v>1475</v>
      </c>
      <c r="I814" s="5">
        <v>121000</v>
      </c>
      <c r="J814" s="4">
        <v>45428.208333333336</v>
      </c>
      <c r="K814" s="4">
        <v>45442.166666666664</v>
      </c>
      <c r="L814" s="4">
        <v>45443.458333333336</v>
      </c>
      <c r="M814" t="s">
        <v>3460</v>
      </c>
      <c r="N814" s="3" t="s">
        <v>5230</v>
      </c>
      <c r="P814" t="s">
        <v>16</v>
      </c>
    </row>
    <row r="815" spans="1:16" x14ac:dyDescent="0.25">
      <c r="A815" t="s">
        <v>6032</v>
      </c>
      <c r="B815" t="s">
        <v>879</v>
      </c>
      <c r="C815" t="s">
        <v>7795</v>
      </c>
      <c r="D815">
        <v>261001</v>
      </c>
      <c r="H815" s="5">
        <v>3540</v>
      </c>
      <c r="I815" s="5">
        <v>24000</v>
      </c>
      <c r="J815" s="4">
        <v>45428.208333333336</v>
      </c>
      <c r="K815" s="4">
        <v>45436.208333333336</v>
      </c>
      <c r="L815" s="4">
        <v>45437.5</v>
      </c>
      <c r="M815" t="s">
        <v>3461</v>
      </c>
      <c r="N815" s="3" t="s">
        <v>5230</v>
      </c>
      <c r="P815" t="s">
        <v>16</v>
      </c>
    </row>
    <row r="816" spans="1:16" x14ac:dyDescent="0.25">
      <c r="A816" t="s">
        <v>6033</v>
      </c>
      <c r="B816" t="s">
        <v>880</v>
      </c>
      <c r="C816" t="s">
        <v>7795</v>
      </c>
      <c r="D816">
        <v>261001</v>
      </c>
      <c r="H816" s="5">
        <v>3540</v>
      </c>
      <c r="I816" s="5">
        <v>18000</v>
      </c>
      <c r="J816" s="4">
        <v>45428.208333333336</v>
      </c>
      <c r="K816" s="4">
        <v>45436.208333333336</v>
      </c>
      <c r="L816" s="4">
        <v>45437.5</v>
      </c>
      <c r="M816" t="s">
        <v>3462</v>
      </c>
      <c r="N816" s="3" t="s">
        <v>5230</v>
      </c>
      <c r="P816" t="s">
        <v>16</v>
      </c>
    </row>
    <row r="817" spans="1:16" x14ac:dyDescent="0.25">
      <c r="A817" t="s">
        <v>6034</v>
      </c>
      <c r="B817" t="s">
        <v>881</v>
      </c>
      <c r="C817" t="s">
        <v>7795</v>
      </c>
      <c r="D817">
        <v>261001</v>
      </c>
      <c r="H817" s="5">
        <v>3540</v>
      </c>
      <c r="I817" s="5">
        <v>13000</v>
      </c>
      <c r="J817" s="4">
        <v>45428.208333333336</v>
      </c>
      <c r="K817" s="4">
        <v>45436.208333333336</v>
      </c>
      <c r="L817" s="4">
        <v>45437.5</v>
      </c>
      <c r="M817" t="s">
        <v>3463</v>
      </c>
      <c r="N817" s="3" t="s">
        <v>5230</v>
      </c>
      <c r="P817" t="s">
        <v>16</v>
      </c>
    </row>
    <row r="818" spans="1:16" x14ac:dyDescent="0.25">
      <c r="A818" t="s">
        <v>6035</v>
      </c>
      <c r="B818" t="s">
        <v>882</v>
      </c>
      <c r="C818" t="s">
        <v>7795</v>
      </c>
      <c r="D818">
        <v>261001</v>
      </c>
      <c r="H818" s="5">
        <v>3540</v>
      </c>
      <c r="I818" s="5">
        <v>15000</v>
      </c>
      <c r="J818" s="4">
        <v>45428.208333333336</v>
      </c>
      <c r="K818" s="4">
        <v>45436.208333333336</v>
      </c>
      <c r="L818" s="4">
        <v>45437.5</v>
      </c>
      <c r="M818" t="s">
        <v>3464</v>
      </c>
      <c r="N818" s="3" t="s">
        <v>5230</v>
      </c>
      <c r="P818" t="s">
        <v>16</v>
      </c>
    </row>
    <row r="819" spans="1:16" x14ac:dyDescent="0.25">
      <c r="A819" t="s">
        <v>6036</v>
      </c>
      <c r="B819" t="s">
        <v>883</v>
      </c>
      <c r="C819" t="s">
        <v>7793</v>
      </c>
      <c r="D819">
        <v>247001</v>
      </c>
      <c r="G819" s="5">
        <v>785000</v>
      </c>
      <c r="H819" s="5">
        <v>1180</v>
      </c>
      <c r="I819" s="5">
        <v>7850</v>
      </c>
      <c r="J819" s="4">
        <v>45428.204861111109</v>
      </c>
      <c r="K819" s="4">
        <v>45434.041666666664</v>
      </c>
      <c r="L819" s="4">
        <v>45434.083333333336</v>
      </c>
      <c r="M819" t="s">
        <v>3465</v>
      </c>
      <c r="N819" s="3" t="s">
        <v>5230</v>
      </c>
      <c r="P819" t="s">
        <v>16</v>
      </c>
    </row>
    <row r="820" spans="1:16" x14ac:dyDescent="0.25">
      <c r="A820" t="s">
        <v>6037</v>
      </c>
      <c r="B820" t="s">
        <v>884</v>
      </c>
      <c r="C820" t="s">
        <v>7797</v>
      </c>
      <c r="D820">
        <v>277001</v>
      </c>
      <c r="H820" s="5">
        <v>1180</v>
      </c>
      <c r="I820" s="5">
        <v>1000</v>
      </c>
      <c r="J820" s="4">
        <v>45428.166666666664</v>
      </c>
      <c r="K820" s="4">
        <v>45433.166666666664</v>
      </c>
      <c r="L820" s="4">
        <v>45433.25</v>
      </c>
      <c r="M820" t="s">
        <v>3466</v>
      </c>
      <c r="N820" s="3" t="s">
        <v>5230</v>
      </c>
      <c r="P820" t="s">
        <v>16</v>
      </c>
    </row>
    <row r="821" spans="1:16" x14ac:dyDescent="0.25">
      <c r="A821" t="s">
        <v>6038</v>
      </c>
      <c r="B821" t="s">
        <v>885</v>
      </c>
      <c r="C821" t="s">
        <v>7799</v>
      </c>
      <c r="D821">
        <v>210001</v>
      </c>
      <c r="H821">
        <v>590</v>
      </c>
      <c r="I821" s="5">
        <v>2500</v>
      </c>
      <c r="J821" s="4">
        <v>45428.166666666664</v>
      </c>
      <c r="K821" s="4">
        <v>45439.416666666664</v>
      </c>
      <c r="L821" s="4">
        <v>45440.4375</v>
      </c>
      <c r="M821" t="s">
        <v>3467</v>
      </c>
      <c r="N821" s="3" t="s">
        <v>5230</v>
      </c>
      <c r="P821" t="s">
        <v>16</v>
      </c>
    </row>
    <row r="822" spans="1:16" x14ac:dyDescent="0.25">
      <c r="A822" t="s">
        <v>6039</v>
      </c>
      <c r="B822" t="s">
        <v>886</v>
      </c>
      <c r="C822" t="s">
        <v>7795</v>
      </c>
      <c r="D822">
        <v>209801</v>
      </c>
      <c r="G822" s="5">
        <v>1350000</v>
      </c>
      <c r="H822" s="5">
        <v>3540</v>
      </c>
      <c r="I822" s="5">
        <v>13500</v>
      </c>
      <c r="J822" s="4">
        <v>45428.166666666664</v>
      </c>
      <c r="K822" s="4">
        <v>45436.208333333336</v>
      </c>
      <c r="L822" s="4">
        <v>45437.083333333336</v>
      </c>
      <c r="M822" t="s">
        <v>3468</v>
      </c>
      <c r="N822" s="3" t="s">
        <v>5230</v>
      </c>
      <c r="P822" t="s">
        <v>16</v>
      </c>
    </row>
    <row r="823" spans="1:16" x14ac:dyDescent="0.25">
      <c r="A823" t="s">
        <v>6040</v>
      </c>
      <c r="B823" t="s">
        <v>887</v>
      </c>
      <c r="C823" t="s">
        <v>7800</v>
      </c>
      <c r="D823">
        <v>243203</v>
      </c>
      <c r="G823" s="5">
        <v>1000000</v>
      </c>
      <c r="H823">
        <v>354</v>
      </c>
      <c r="I823" s="5">
        <v>20000</v>
      </c>
      <c r="J823" s="4">
        <v>45428.138888888891</v>
      </c>
      <c r="K823" s="4">
        <v>45435.413194444445</v>
      </c>
      <c r="L823" s="4">
        <v>45435.458333333336</v>
      </c>
      <c r="M823" t="s">
        <v>3469</v>
      </c>
      <c r="N823" s="3" t="s">
        <v>5230</v>
      </c>
      <c r="P823" t="s">
        <v>16</v>
      </c>
    </row>
    <row r="824" spans="1:16" x14ac:dyDescent="0.25">
      <c r="A824" t="s">
        <v>6041</v>
      </c>
      <c r="B824" t="s">
        <v>888</v>
      </c>
      <c r="C824" t="s">
        <v>7800</v>
      </c>
      <c r="D824">
        <v>243203</v>
      </c>
      <c r="G824" s="5">
        <v>1500000</v>
      </c>
      <c r="H824">
        <v>354</v>
      </c>
      <c r="I824" s="5">
        <v>30000</v>
      </c>
      <c r="J824" s="4">
        <v>45428.125</v>
      </c>
      <c r="K824" s="4">
        <v>45435.413194444445</v>
      </c>
      <c r="L824" s="4">
        <v>45435.458333333336</v>
      </c>
      <c r="M824" t="s">
        <v>3470</v>
      </c>
      <c r="N824" s="3" t="s">
        <v>5230</v>
      </c>
      <c r="P824" t="s">
        <v>16</v>
      </c>
    </row>
    <row r="825" spans="1:16" x14ac:dyDescent="0.25">
      <c r="A825" t="s">
        <v>6042</v>
      </c>
      <c r="B825" t="s">
        <v>889</v>
      </c>
      <c r="C825" t="s">
        <v>7800</v>
      </c>
      <c r="D825">
        <v>243203</v>
      </c>
      <c r="G825" s="5">
        <v>450000</v>
      </c>
      <c r="H825">
        <v>354</v>
      </c>
      <c r="I825" s="5">
        <v>20000</v>
      </c>
      <c r="J825" s="4">
        <v>45428.125</v>
      </c>
      <c r="K825" s="4">
        <v>45435.413194444445</v>
      </c>
      <c r="L825" s="4">
        <v>45435.458333333336</v>
      </c>
      <c r="M825" t="s">
        <v>3471</v>
      </c>
      <c r="N825" s="3" t="s">
        <v>5230</v>
      </c>
      <c r="P825" t="s">
        <v>16</v>
      </c>
    </row>
    <row r="826" spans="1:16" x14ac:dyDescent="0.25">
      <c r="A826" t="s">
        <v>6043</v>
      </c>
      <c r="B826" t="s">
        <v>890</v>
      </c>
      <c r="C826" t="s">
        <v>7795</v>
      </c>
      <c r="D826">
        <v>243001</v>
      </c>
      <c r="G826" s="5">
        <v>528000</v>
      </c>
      <c r="H826" s="5">
        <v>1180</v>
      </c>
      <c r="I826" s="5">
        <v>5280</v>
      </c>
      <c r="J826" s="4">
        <v>45428.125</v>
      </c>
      <c r="K826" s="4">
        <v>45436.208333333336</v>
      </c>
      <c r="L826" s="4">
        <v>45437.458333333336</v>
      </c>
      <c r="M826" t="s">
        <v>3472</v>
      </c>
      <c r="N826" s="3" t="s">
        <v>5230</v>
      </c>
      <c r="P826" t="s">
        <v>16</v>
      </c>
    </row>
    <row r="827" spans="1:16" x14ac:dyDescent="0.25">
      <c r="A827" t="s">
        <v>6044</v>
      </c>
      <c r="B827" t="s">
        <v>891</v>
      </c>
      <c r="C827" t="s">
        <v>7801</v>
      </c>
      <c r="D827">
        <v>284001</v>
      </c>
      <c r="G827" s="5">
        <v>2154525</v>
      </c>
      <c r="H827" s="5">
        <v>3540</v>
      </c>
      <c r="I827" s="5">
        <v>21545</v>
      </c>
      <c r="J827" s="4">
        <v>45428.104166666664</v>
      </c>
      <c r="K827" s="4">
        <v>45434.5</v>
      </c>
      <c r="L827" s="4">
        <v>45434.125</v>
      </c>
      <c r="M827" t="s">
        <v>3473</v>
      </c>
      <c r="N827" s="3" t="s">
        <v>5230</v>
      </c>
      <c r="P827" t="s">
        <v>16</v>
      </c>
    </row>
    <row r="828" spans="1:16" x14ac:dyDescent="0.25">
      <c r="A828" t="s">
        <v>6045</v>
      </c>
      <c r="B828" t="s">
        <v>892</v>
      </c>
      <c r="C828" t="s">
        <v>7802</v>
      </c>
      <c r="D828">
        <v>271002</v>
      </c>
      <c r="H828">
        <v>590</v>
      </c>
      <c r="I828" s="5">
        <v>100000</v>
      </c>
      <c r="J828" s="4">
        <v>45428.083333333336</v>
      </c>
      <c r="K828" s="4">
        <v>45434.083333333336</v>
      </c>
      <c r="L828" s="4">
        <v>45434.083333333336</v>
      </c>
      <c r="M828" t="s">
        <v>3474</v>
      </c>
      <c r="N828" s="3" t="s">
        <v>5230</v>
      </c>
      <c r="P828" t="s">
        <v>16</v>
      </c>
    </row>
    <row r="829" spans="1:16" x14ac:dyDescent="0.25">
      <c r="A829" t="s">
        <v>6046</v>
      </c>
      <c r="B829" t="s">
        <v>893</v>
      </c>
      <c r="C829" t="s">
        <v>7802</v>
      </c>
      <c r="D829">
        <v>271002</v>
      </c>
      <c r="H829">
        <v>590</v>
      </c>
      <c r="I829" s="5">
        <v>100000</v>
      </c>
      <c r="J829" s="4">
        <v>45428.083333333336</v>
      </c>
      <c r="K829" s="4">
        <v>45434.083333333336</v>
      </c>
      <c r="L829" s="4">
        <v>45434.083333333336</v>
      </c>
      <c r="M829" t="s">
        <v>3475</v>
      </c>
      <c r="N829" s="3" t="s">
        <v>5230</v>
      </c>
      <c r="P829" t="s">
        <v>16</v>
      </c>
    </row>
    <row r="830" spans="1:16" x14ac:dyDescent="0.25">
      <c r="A830" t="s">
        <v>6047</v>
      </c>
      <c r="B830" t="s">
        <v>894</v>
      </c>
      <c r="C830" t="s">
        <v>7802</v>
      </c>
      <c r="D830">
        <v>271002</v>
      </c>
      <c r="H830">
        <v>590</v>
      </c>
      <c r="I830" s="5">
        <v>100000</v>
      </c>
      <c r="J830" s="4">
        <v>45428.083333333336</v>
      </c>
      <c r="K830" s="4">
        <v>45434.083333333336</v>
      </c>
      <c r="L830" s="4">
        <v>45434.083333333336</v>
      </c>
      <c r="M830" t="s">
        <v>3476</v>
      </c>
      <c r="N830" s="3" t="s">
        <v>5230</v>
      </c>
      <c r="P830" t="s">
        <v>16</v>
      </c>
    </row>
    <row r="831" spans="1:16" x14ac:dyDescent="0.25">
      <c r="A831" t="s">
        <v>6048</v>
      </c>
      <c r="B831" t="s">
        <v>895</v>
      </c>
      <c r="C831" t="s">
        <v>7802</v>
      </c>
      <c r="D831">
        <v>271002</v>
      </c>
      <c r="H831">
        <v>590</v>
      </c>
      <c r="I831" s="5">
        <v>100000</v>
      </c>
      <c r="J831" s="4">
        <v>45428.083333333336</v>
      </c>
      <c r="K831" s="4">
        <v>45434.083333333336</v>
      </c>
      <c r="L831" s="4">
        <v>45434.083333333336</v>
      </c>
      <c r="M831" t="s">
        <v>3477</v>
      </c>
      <c r="N831" s="3" t="s">
        <v>5230</v>
      </c>
      <c r="P831" t="s">
        <v>16</v>
      </c>
    </row>
    <row r="832" spans="1:16" x14ac:dyDescent="0.25">
      <c r="A832" t="s">
        <v>6049</v>
      </c>
      <c r="B832" t="s">
        <v>896</v>
      </c>
      <c r="C832" t="s">
        <v>7802</v>
      </c>
      <c r="D832">
        <v>271002</v>
      </c>
      <c r="H832">
        <v>590</v>
      </c>
      <c r="I832" s="5">
        <v>100000</v>
      </c>
      <c r="J832" s="4">
        <v>45428.083333333336</v>
      </c>
      <c r="K832" s="4">
        <v>45434.083333333336</v>
      </c>
      <c r="L832" s="4">
        <v>45434.083333333336</v>
      </c>
      <c r="M832" t="s">
        <v>3478</v>
      </c>
      <c r="N832" s="3" t="s">
        <v>5230</v>
      </c>
      <c r="P832" t="s">
        <v>16</v>
      </c>
    </row>
    <row r="833" spans="1:16" x14ac:dyDescent="0.25">
      <c r="A833" t="s">
        <v>6050</v>
      </c>
      <c r="B833" t="s">
        <v>897</v>
      </c>
      <c r="C833" t="s">
        <v>7803</v>
      </c>
      <c r="D833">
        <v>228118</v>
      </c>
      <c r="H833">
        <v>500</v>
      </c>
      <c r="I833" s="5">
        <v>30000</v>
      </c>
      <c r="J833" s="4">
        <v>45428.083333333336</v>
      </c>
      <c r="K833" s="4">
        <v>45442.208333333336</v>
      </c>
      <c r="L833" s="4">
        <v>45443.458333333336</v>
      </c>
      <c r="M833" t="s">
        <v>3479</v>
      </c>
      <c r="N833" s="3" t="s">
        <v>5230</v>
      </c>
      <c r="P833" t="s">
        <v>16</v>
      </c>
    </row>
    <row r="834" spans="1:16" x14ac:dyDescent="0.25">
      <c r="A834" t="s">
        <v>6051</v>
      </c>
      <c r="B834" t="s">
        <v>898</v>
      </c>
      <c r="C834" t="s">
        <v>7799</v>
      </c>
      <c r="D834">
        <v>282007</v>
      </c>
      <c r="G834" s="5">
        <v>197000</v>
      </c>
      <c r="H834">
        <v>590</v>
      </c>
      <c r="I834" s="5">
        <v>3000</v>
      </c>
      <c r="J834" s="4">
        <v>45428.0625</v>
      </c>
      <c r="K834" s="4">
        <v>45457.5</v>
      </c>
      <c r="L834" s="4">
        <v>45458.5</v>
      </c>
      <c r="M834" t="s">
        <v>3480</v>
      </c>
      <c r="N834" s="3" t="s">
        <v>5230</v>
      </c>
      <c r="P834" t="s">
        <v>16</v>
      </c>
    </row>
    <row r="835" spans="1:16" x14ac:dyDescent="0.25">
      <c r="A835" t="s">
        <v>6052</v>
      </c>
      <c r="B835" t="s">
        <v>899</v>
      </c>
      <c r="C835" t="s">
        <v>7804</v>
      </c>
      <c r="D835">
        <v>262904</v>
      </c>
      <c r="G835" s="5">
        <v>300000</v>
      </c>
      <c r="H835">
        <v>590</v>
      </c>
      <c r="I835" s="5">
        <v>5000</v>
      </c>
      <c r="J835" s="4">
        <v>45428.041666666664</v>
      </c>
      <c r="K835" s="4">
        <v>45434.288194444445</v>
      </c>
      <c r="L835" s="4">
        <v>45435.416666666664</v>
      </c>
      <c r="M835" t="s">
        <v>3481</v>
      </c>
      <c r="N835" s="3" t="s">
        <v>5230</v>
      </c>
      <c r="P835" t="s">
        <v>16</v>
      </c>
    </row>
    <row r="836" spans="1:16" x14ac:dyDescent="0.25">
      <c r="A836" t="s">
        <v>6053</v>
      </c>
      <c r="B836" t="s">
        <v>900</v>
      </c>
      <c r="C836" t="s">
        <v>7805</v>
      </c>
      <c r="D836">
        <v>271801</v>
      </c>
      <c r="G836" s="5">
        <v>96383000</v>
      </c>
      <c r="H836" s="5">
        <v>11800</v>
      </c>
      <c r="I836" s="5">
        <v>1928000</v>
      </c>
      <c r="J836" s="4">
        <v>45428.041666666664</v>
      </c>
      <c r="K836" s="4">
        <v>45443.125</v>
      </c>
      <c r="L836" s="4">
        <v>45443.145833333336</v>
      </c>
      <c r="M836" t="s">
        <v>3482</v>
      </c>
      <c r="N836" s="3" t="s">
        <v>5230</v>
      </c>
      <c r="P836" t="s">
        <v>16</v>
      </c>
    </row>
    <row r="837" spans="1:16" x14ac:dyDescent="0.25">
      <c r="A837" t="s">
        <v>6054</v>
      </c>
      <c r="B837" t="s">
        <v>901</v>
      </c>
      <c r="C837" t="s">
        <v>7795</v>
      </c>
      <c r="D837">
        <v>243001</v>
      </c>
      <c r="G837" s="5">
        <v>528000</v>
      </c>
      <c r="H837" s="5">
        <v>1180</v>
      </c>
      <c r="I837" s="5">
        <v>5280</v>
      </c>
      <c r="J837" s="4">
        <v>45428.041666666664</v>
      </c>
      <c r="K837" s="4">
        <v>45436.208333333336</v>
      </c>
      <c r="L837" s="4">
        <v>45437.458333333336</v>
      </c>
      <c r="M837" t="s">
        <v>3483</v>
      </c>
      <c r="N837" s="3" t="s">
        <v>5230</v>
      </c>
      <c r="P837" t="s">
        <v>16</v>
      </c>
    </row>
    <row r="838" spans="1:16" x14ac:dyDescent="0.25">
      <c r="A838" t="s">
        <v>6055</v>
      </c>
      <c r="B838" t="s">
        <v>902</v>
      </c>
      <c r="C838" t="s">
        <v>7801</v>
      </c>
      <c r="D838">
        <v>281001</v>
      </c>
      <c r="H838" s="5">
        <v>4720</v>
      </c>
      <c r="I838" s="5">
        <v>40000</v>
      </c>
      <c r="J838" s="4">
        <v>45428.041666666664</v>
      </c>
      <c r="K838" s="4">
        <v>45433.083333333336</v>
      </c>
      <c r="L838" s="4">
        <v>45433.125</v>
      </c>
      <c r="M838" t="s">
        <v>3484</v>
      </c>
      <c r="N838" s="3" t="s">
        <v>5230</v>
      </c>
      <c r="P838" t="s">
        <v>16</v>
      </c>
    </row>
    <row r="839" spans="1:16" x14ac:dyDescent="0.25">
      <c r="A839" t="s">
        <v>6056</v>
      </c>
      <c r="B839" t="s">
        <v>903</v>
      </c>
      <c r="C839" t="s">
        <v>7793</v>
      </c>
      <c r="D839">
        <v>247776</v>
      </c>
      <c r="G839" s="5">
        <v>200000</v>
      </c>
      <c r="H839" s="5">
        <v>1180</v>
      </c>
      <c r="I839" s="5">
        <v>2000</v>
      </c>
      <c r="J839" s="4">
        <v>45428.5</v>
      </c>
      <c r="K839" s="4">
        <v>45437.5</v>
      </c>
      <c r="L839" s="4">
        <v>45437.125</v>
      </c>
      <c r="M839" t="s">
        <v>3485</v>
      </c>
      <c r="N839" s="3" t="s">
        <v>5230</v>
      </c>
      <c r="P839" t="s">
        <v>16</v>
      </c>
    </row>
    <row r="840" spans="1:16" x14ac:dyDescent="0.25">
      <c r="A840" t="s">
        <v>6057</v>
      </c>
      <c r="B840" t="s">
        <v>904</v>
      </c>
      <c r="C840" t="s">
        <v>7793</v>
      </c>
      <c r="D840">
        <v>247776</v>
      </c>
      <c r="G840" s="5">
        <v>100000</v>
      </c>
      <c r="H840" s="5">
        <v>1180</v>
      </c>
      <c r="I840" s="5">
        <v>1000</v>
      </c>
      <c r="J840" s="4">
        <v>45428.5</v>
      </c>
      <c r="K840" s="4">
        <v>45437.5</v>
      </c>
      <c r="L840" s="4">
        <v>45437.125</v>
      </c>
      <c r="M840" t="s">
        <v>3486</v>
      </c>
      <c r="N840" s="3" t="s">
        <v>5230</v>
      </c>
      <c r="P840" t="s">
        <v>16</v>
      </c>
    </row>
    <row r="841" spans="1:16" x14ac:dyDescent="0.25">
      <c r="A841" t="s">
        <v>6058</v>
      </c>
      <c r="B841" t="s">
        <v>905</v>
      </c>
      <c r="C841" t="s">
        <v>7793</v>
      </c>
      <c r="D841">
        <v>247776</v>
      </c>
      <c r="G841" s="5">
        <v>200000</v>
      </c>
      <c r="H841" s="5">
        <v>1180</v>
      </c>
      <c r="I841" s="5">
        <v>2000</v>
      </c>
      <c r="J841" s="4">
        <v>45428.5</v>
      </c>
      <c r="K841" s="4">
        <v>45437.5</v>
      </c>
      <c r="L841" s="4">
        <v>45437.125</v>
      </c>
      <c r="M841" t="s">
        <v>3487</v>
      </c>
      <c r="N841" s="3" t="s">
        <v>5230</v>
      </c>
      <c r="P841" t="s">
        <v>16</v>
      </c>
    </row>
    <row r="842" spans="1:16" x14ac:dyDescent="0.25">
      <c r="A842" t="s">
        <v>6059</v>
      </c>
      <c r="B842" t="s">
        <v>906</v>
      </c>
      <c r="C842" t="s">
        <v>7793</v>
      </c>
      <c r="D842">
        <v>250001</v>
      </c>
      <c r="G842" s="5">
        <v>200000</v>
      </c>
      <c r="H842" s="5">
        <v>1180</v>
      </c>
      <c r="I842" s="5">
        <v>2000</v>
      </c>
      <c r="J842" s="4">
        <v>45428.416666666664</v>
      </c>
      <c r="K842" s="4">
        <v>45433.5</v>
      </c>
      <c r="L842" s="4">
        <v>45433.166666666664</v>
      </c>
      <c r="M842" t="s">
        <v>3488</v>
      </c>
      <c r="N842" s="3" t="s">
        <v>5230</v>
      </c>
      <c r="P842" t="s">
        <v>16</v>
      </c>
    </row>
    <row r="843" spans="1:16" x14ac:dyDescent="0.25">
      <c r="A843" t="s">
        <v>6060</v>
      </c>
      <c r="B843" t="s">
        <v>907</v>
      </c>
      <c r="C843" t="s">
        <v>7793</v>
      </c>
      <c r="D843">
        <v>250001</v>
      </c>
      <c r="G843" s="5">
        <v>100000</v>
      </c>
      <c r="H843" s="5">
        <v>1180</v>
      </c>
      <c r="I843" s="5">
        <v>1000</v>
      </c>
      <c r="J843" s="4">
        <v>45428.416666666664</v>
      </c>
      <c r="K843" s="4">
        <v>45433.5</v>
      </c>
      <c r="L843" s="4">
        <v>45433.166666666664</v>
      </c>
      <c r="M843" t="s">
        <v>3489</v>
      </c>
      <c r="N843" s="3" t="s">
        <v>5230</v>
      </c>
      <c r="P843" t="s">
        <v>16</v>
      </c>
    </row>
    <row r="844" spans="1:16" x14ac:dyDescent="0.25">
      <c r="A844" t="s">
        <v>6061</v>
      </c>
      <c r="B844" t="s">
        <v>908</v>
      </c>
      <c r="C844" t="s">
        <v>7795</v>
      </c>
      <c r="D844">
        <v>242001</v>
      </c>
      <c r="G844" s="5">
        <v>2100000</v>
      </c>
      <c r="H844" s="5">
        <v>3540</v>
      </c>
      <c r="I844" s="5">
        <v>21000</v>
      </c>
      <c r="J844" s="4">
        <v>45428.375</v>
      </c>
      <c r="K844" s="4">
        <v>45434.416666666664</v>
      </c>
      <c r="L844" s="4">
        <v>45434.166666666664</v>
      </c>
      <c r="M844" t="s">
        <v>3490</v>
      </c>
      <c r="N844" s="3" t="s">
        <v>5230</v>
      </c>
      <c r="P844" t="s">
        <v>16</v>
      </c>
    </row>
    <row r="845" spans="1:16" x14ac:dyDescent="0.25">
      <c r="A845" t="s">
        <v>6062</v>
      </c>
      <c r="B845" t="s">
        <v>909</v>
      </c>
      <c r="C845" t="s">
        <v>7795</v>
      </c>
      <c r="D845">
        <v>242001</v>
      </c>
      <c r="G845" s="5">
        <v>410000</v>
      </c>
      <c r="H845" s="5">
        <v>1180</v>
      </c>
      <c r="I845" s="5">
        <v>4100</v>
      </c>
      <c r="J845" s="4">
        <v>45428.375</v>
      </c>
      <c r="K845" s="4">
        <v>45434.416666666664</v>
      </c>
      <c r="L845" s="4">
        <v>45434.166666666664</v>
      </c>
      <c r="M845" t="s">
        <v>3491</v>
      </c>
      <c r="N845" s="3" t="s">
        <v>5230</v>
      </c>
      <c r="P845" t="s">
        <v>16</v>
      </c>
    </row>
    <row r="846" spans="1:16" x14ac:dyDescent="0.25">
      <c r="A846" t="s">
        <v>6063</v>
      </c>
      <c r="B846" t="s">
        <v>910</v>
      </c>
      <c r="C846" t="s">
        <v>7796</v>
      </c>
      <c r="D846">
        <v>250609</v>
      </c>
      <c r="H846">
        <v>590</v>
      </c>
      <c r="I846" s="5">
        <v>5000</v>
      </c>
      <c r="J846" s="4">
        <v>45428.375</v>
      </c>
      <c r="K846" s="4">
        <v>45441.288194444445</v>
      </c>
      <c r="L846" s="4">
        <v>45442.46875</v>
      </c>
      <c r="M846" t="s">
        <v>3492</v>
      </c>
      <c r="N846" s="3" t="s">
        <v>5230</v>
      </c>
      <c r="P846" t="s">
        <v>16</v>
      </c>
    </row>
    <row r="847" spans="1:16" x14ac:dyDescent="0.25">
      <c r="A847" t="s">
        <v>6064</v>
      </c>
      <c r="B847" t="s">
        <v>911</v>
      </c>
      <c r="C847" t="s">
        <v>7795</v>
      </c>
      <c r="D847">
        <v>242001</v>
      </c>
      <c r="G847" s="5">
        <v>760000</v>
      </c>
      <c r="H847" s="5">
        <v>1180</v>
      </c>
      <c r="I847" s="5">
        <v>7600</v>
      </c>
      <c r="J847" s="4">
        <v>45428.375</v>
      </c>
      <c r="K847" s="4">
        <v>45434.416666666664</v>
      </c>
      <c r="L847" s="4">
        <v>45434.166666666664</v>
      </c>
      <c r="M847" t="s">
        <v>3493</v>
      </c>
      <c r="N847" s="3" t="s">
        <v>5230</v>
      </c>
      <c r="P847" t="s">
        <v>16</v>
      </c>
    </row>
    <row r="848" spans="1:16" x14ac:dyDescent="0.25">
      <c r="A848" t="s">
        <v>6065</v>
      </c>
      <c r="B848" t="s">
        <v>912</v>
      </c>
      <c r="C848" t="s">
        <v>7797</v>
      </c>
      <c r="D848">
        <v>212601</v>
      </c>
      <c r="H848" s="5">
        <v>1180</v>
      </c>
      <c r="I848" s="5">
        <v>1000</v>
      </c>
      <c r="J848" s="4">
        <v>45428.375</v>
      </c>
      <c r="K848" s="4">
        <v>45433.041666666664</v>
      </c>
      <c r="L848" s="4">
        <v>45433.125</v>
      </c>
      <c r="M848" t="s">
        <v>3494</v>
      </c>
      <c r="N848" s="3" t="s">
        <v>5230</v>
      </c>
      <c r="P848" t="s">
        <v>16</v>
      </c>
    </row>
    <row r="849" spans="1:16" x14ac:dyDescent="0.25">
      <c r="A849" t="s">
        <v>6066</v>
      </c>
      <c r="B849" t="s">
        <v>913</v>
      </c>
      <c r="C849" t="s">
        <v>7795</v>
      </c>
      <c r="D849">
        <v>226001</v>
      </c>
      <c r="G849" s="5">
        <v>460501</v>
      </c>
      <c r="H849" s="5">
        <v>1180</v>
      </c>
      <c r="I849" s="5">
        <v>5000</v>
      </c>
      <c r="J849" s="4">
        <v>45423.520833333336</v>
      </c>
      <c r="K849" s="4">
        <v>45430.083333333336</v>
      </c>
      <c r="L849" s="4">
        <v>45430.166666666664</v>
      </c>
      <c r="M849" t="s">
        <v>3495</v>
      </c>
      <c r="N849" s="3" t="s">
        <v>5230</v>
      </c>
      <c r="P849" t="s">
        <v>16</v>
      </c>
    </row>
    <row r="850" spans="1:16" x14ac:dyDescent="0.25">
      <c r="A850" t="s">
        <v>6067</v>
      </c>
      <c r="B850" t="s">
        <v>914</v>
      </c>
      <c r="C850" t="s">
        <v>7795</v>
      </c>
      <c r="D850">
        <v>226001</v>
      </c>
      <c r="G850" s="5">
        <v>451375</v>
      </c>
      <c r="H850" s="5">
        <v>1180</v>
      </c>
      <c r="I850" s="5">
        <v>4500</v>
      </c>
      <c r="J850" s="4">
        <v>45423.520833333336</v>
      </c>
      <c r="K850" s="4">
        <v>45430.083333333336</v>
      </c>
      <c r="L850" s="4">
        <v>45430.166666666664</v>
      </c>
      <c r="M850" t="s">
        <v>3496</v>
      </c>
      <c r="N850" s="3" t="s">
        <v>5230</v>
      </c>
      <c r="P850" t="s">
        <v>16</v>
      </c>
    </row>
    <row r="851" spans="1:16" x14ac:dyDescent="0.25">
      <c r="A851" t="s">
        <v>6068</v>
      </c>
      <c r="B851" t="s">
        <v>915</v>
      </c>
      <c r="C851" t="s">
        <v>7795</v>
      </c>
      <c r="D851">
        <v>261001</v>
      </c>
      <c r="H851" s="5">
        <v>1180</v>
      </c>
      <c r="I851" s="5">
        <v>3000</v>
      </c>
      <c r="J851" s="4">
        <v>45422.208333333336</v>
      </c>
      <c r="K851" s="4">
        <v>45436.208333333336</v>
      </c>
      <c r="L851" s="4">
        <v>45437.5</v>
      </c>
      <c r="M851" t="s">
        <v>3497</v>
      </c>
      <c r="N851" s="3" t="s">
        <v>5230</v>
      </c>
      <c r="P851" t="s">
        <v>16</v>
      </c>
    </row>
    <row r="852" spans="1:16" x14ac:dyDescent="0.25">
      <c r="A852" t="s">
        <v>6069</v>
      </c>
      <c r="B852" t="s">
        <v>916</v>
      </c>
      <c r="C852" t="s">
        <v>7795</v>
      </c>
      <c r="D852">
        <v>261001</v>
      </c>
      <c r="H852" s="5">
        <v>1180</v>
      </c>
      <c r="I852" s="5">
        <v>2000</v>
      </c>
      <c r="J852" s="4">
        <v>45422.208333333336</v>
      </c>
      <c r="K852" s="4">
        <v>45436.208333333336</v>
      </c>
      <c r="L852" s="4">
        <v>45437.5</v>
      </c>
      <c r="M852" t="s">
        <v>3498</v>
      </c>
      <c r="N852" s="3" t="s">
        <v>5230</v>
      </c>
      <c r="P852" t="s">
        <v>16</v>
      </c>
    </row>
    <row r="853" spans="1:16" x14ac:dyDescent="0.25">
      <c r="A853" t="s">
        <v>6070</v>
      </c>
      <c r="B853" t="s">
        <v>917</v>
      </c>
      <c r="C853" t="s">
        <v>7795</v>
      </c>
      <c r="D853">
        <v>261001</v>
      </c>
      <c r="H853" s="5">
        <v>1180</v>
      </c>
      <c r="I853" s="5">
        <v>3000</v>
      </c>
      <c r="J853" s="4">
        <v>45422.208333333336</v>
      </c>
      <c r="K853" s="4">
        <v>45436.208333333336</v>
      </c>
      <c r="L853" s="4">
        <v>45437.5</v>
      </c>
      <c r="M853" t="s">
        <v>3499</v>
      </c>
      <c r="N853" s="3" t="s">
        <v>5230</v>
      </c>
      <c r="P853" t="s">
        <v>16</v>
      </c>
    </row>
    <row r="854" spans="1:16" x14ac:dyDescent="0.25">
      <c r="A854" t="s">
        <v>6071</v>
      </c>
      <c r="B854" t="s">
        <v>918</v>
      </c>
      <c r="C854" t="s">
        <v>7795</v>
      </c>
      <c r="D854">
        <v>241001</v>
      </c>
      <c r="H854" s="5">
        <v>1180</v>
      </c>
      <c r="I854" s="5">
        <v>2000</v>
      </c>
      <c r="J854" s="4">
        <v>45422.166666666664</v>
      </c>
      <c r="K854" s="4">
        <v>45432.083333333336</v>
      </c>
      <c r="L854" s="4">
        <v>45433.208333333336</v>
      </c>
      <c r="M854" t="s">
        <v>3500</v>
      </c>
      <c r="N854" s="3" t="s">
        <v>5230</v>
      </c>
      <c r="P854" t="s">
        <v>16</v>
      </c>
    </row>
    <row r="855" spans="1:16" x14ac:dyDescent="0.25">
      <c r="A855" t="s">
        <v>6072</v>
      </c>
      <c r="B855" t="s">
        <v>919</v>
      </c>
      <c r="C855" t="s">
        <v>7793</v>
      </c>
      <c r="D855">
        <v>247001</v>
      </c>
      <c r="G855" s="5">
        <v>1057078</v>
      </c>
      <c r="H855" s="5">
        <v>3540</v>
      </c>
      <c r="I855" s="5">
        <v>10571</v>
      </c>
      <c r="J855" s="4">
        <v>45422.15625</v>
      </c>
      <c r="K855" s="4">
        <v>45434.5</v>
      </c>
      <c r="L855" s="4">
        <v>45434.125</v>
      </c>
      <c r="M855" t="s">
        <v>3501</v>
      </c>
      <c r="N855" s="3" t="s">
        <v>5230</v>
      </c>
      <c r="P855" t="s">
        <v>16</v>
      </c>
    </row>
    <row r="856" spans="1:16" x14ac:dyDescent="0.25">
      <c r="A856" t="s">
        <v>6073</v>
      </c>
      <c r="B856" t="s">
        <v>920</v>
      </c>
      <c r="C856" t="s">
        <v>7795</v>
      </c>
      <c r="D856">
        <v>241001</v>
      </c>
      <c r="H856" s="5">
        <v>1180</v>
      </c>
      <c r="I856" s="5">
        <v>2000</v>
      </c>
      <c r="J856" s="4">
        <v>45422.125</v>
      </c>
      <c r="K856" s="4">
        <v>45432.083333333336</v>
      </c>
      <c r="L856" s="4">
        <v>45433.208333333336</v>
      </c>
      <c r="M856" t="s">
        <v>3502</v>
      </c>
      <c r="N856" s="3" t="s">
        <v>5230</v>
      </c>
      <c r="P856" t="s">
        <v>16</v>
      </c>
    </row>
    <row r="857" spans="1:16" x14ac:dyDescent="0.25">
      <c r="A857" t="s">
        <v>6074</v>
      </c>
      <c r="B857" t="s">
        <v>921</v>
      </c>
      <c r="C857" t="s">
        <v>7793</v>
      </c>
      <c r="D857">
        <v>251001</v>
      </c>
      <c r="G857" s="5">
        <v>581700</v>
      </c>
      <c r="H857" s="5">
        <v>1180</v>
      </c>
      <c r="I857" s="5">
        <v>5850</v>
      </c>
      <c r="J857" s="4">
        <v>45422.416666666664</v>
      </c>
      <c r="K857" s="4">
        <v>45434.5</v>
      </c>
      <c r="L857" s="4">
        <v>45434.083333333336</v>
      </c>
      <c r="M857" t="s">
        <v>3503</v>
      </c>
      <c r="N857" s="3" t="s">
        <v>5230</v>
      </c>
      <c r="P857" t="s">
        <v>16</v>
      </c>
    </row>
    <row r="858" spans="1:16" x14ac:dyDescent="0.25">
      <c r="A858" t="s">
        <v>6075</v>
      </c>
      <c r="B858" t="s">
        <v>922</v>
      </c>
      <c r="C858" t="s">
        <v>7793</v>
      </c>
      <c r="D858">
        <v>251001</v>
      </c>
      <c r="G858" s="5">
        <v>1930233</v>
      </c>
      <c r="H858" s="5">
        <v>3540</v>
      </c>
      <c r="I858" s="5">
        <v>19350</v>
      </c>
      <c r="J858" s="4">
        <v>45422.416666666664</v>
      </c>
      <c r="K858" s="4">
        <v>45434.5</v>
      </c>
      <c r="L858" s="4">
        <v>45434.083333333336</v>
      </c>
      <c r="M858" t="s">
        <v>3504</v>
      </c>
      <c r="N858" s="3" t="s">
        <v>5230</v>
      </c>
      <c r="P858" t="s">
        <v>16</v>
      </c>
    </row>
    <row r="859" spans="1:16" x14ac:dyDescent="0.25">
      <c r="A859" t="s">
        <v>6076</v>
      </c>
      <c r="B859" t="s">
        <v>923</v>
      </c>
      <c r="C859" t="s">
        <v>7793</v>
      </c>
      <c r="D859">
        <v>251001</v>
      </c>
      <c r="G859" s="5">
        <v>1317287</v>
      </c>
      <c r="H859" s="5">
        <v>3540</v>
      </c>
      <c r="I859" s="5">
        <v>13200</v>
      </c>
      <c r="J859" s="4">
        <v>45421.288194444445</v>
      </c>
      <c r="K859" s="4">
        <v>45434.5</v>
      </c>
      <c r="L859" s="4">
        <v>45434.083333333336</v>
      </c>
      <c r="M859" t="s">
        <v>3505</v>
      </c>
      <c r="N859" s="3" t="s">
        <v>5230</v>
      </c>
      <c r="P859" t="s">
        <v>16</v>
      </c>
    </row>
    <row r="860" spans="1:16" x14ac:dyDescent="0.25">
      <c r="A860" t="s">
        <v>6077</v>
      </c>
      <c r="B860" t="s">
        <v>924</v>
      </c>
      <c r="C860" t="s">
        <v>7793</v>
      </c>
      <c r="D860">
        <v>251001</v>
      </c>
      <c r="G860" s="5">
        <v>995192</v>
      </c>
      <c r="H860" s="5">
        <v>1180</v>
      </c>
      <c r="I860" s="5">
        <v>10000</v>
      </c>
      <c r="J860" s="4">
        <v>45421.288194444445</v>
      </c>
      <c r="K860" s="4">
        <v>45434.5</v>
      </c>
      <c r="L860" s="4">
        <v>45434.083333333336</v>
      </c>
      <c r="M860" t="s">
        <v>3506</v>
      </c>
      <c r="N860" s="3" t="s">
        <v>5230</v>
      </c>
      <c r="P860" t="s">
        <v>16</v>
      </c>
    </row>
    <row r="861" spans="1:16" x14ac:dyDescent="0.25">
      <c r="A861" t="s">
        <v>6078</v>
      </c>
      <c r="B861" t="s">
        <v>925</v>
      </c>
      <c r="C861" t="s">
        <v>7793</v>
      </c>
      <c r="D861">
        <v>251001</v>
      </c>
      <c r="G861" s="5">
        <v>851140</v>
      </c>
      <c r="H861" s="5">
        <v>1180</v>
      </c>
      <c r="I861" s="5">
        <v>8550</v>
      </c>
      <c r="J861" s="4">
        <v>45421.288194444445</v>
      </c>
      <c r="K861" s="4">
        <v>45434.5</v>
      </c>
      <c r="L861" s="4">
        <v>45434.083333333336</v>
      </c>
      <c r="M861" t="s">
        <v>3507</v>
      </c>
      <c r="N861" s="3" t="s">
        <v>5230</v>
      </c>
      <c r="P861" t="s">
        <v>16</v>
      </c>
    </row>
    <row r="862" spans="1:16" x14ac:dyDescent="0.25">
      <c r="A862" t="s">
        <v>6079</v>
      </c>
      <c r="B862" t="s">
        <v>926</v>
      </c>
      <c r="C862" t="s">
        <v>7795</v>
      </c>
      <c r="D862">
        <v>228001</v>
      </c>
      <c r="G862" s="5">
        <v>327724</v>
      </c>
      <c r="H862" s="5">
        <v>1180</v>
      </c>
      <c r="I862" s="5">
        <v>3500</v>
      </c>
      <c r="J862" s="4">
        <v>45421.270833333336</v>
      </c>
      <c r="K862" s="4">
        <v>45434.5</v>
      </c>
      <c r="L862" s="4">
        <v>45434.083333333336</v>
      </c>
      <c r="M862" t="s">
        <v>3508</v>
      </c>
      <c r="N862" s="3" t="s">
        <v>5230</v>
      </c>
      <c r="P862" t="s">
        <v>16</v>
      </c>
    </row>
    <row r="863" spans="1:16" x14ac:dyDescent="0.25">
      <c r="A863" t="s">
        <v>6080</v>
      </c>
      <c r="B863" t="s">
        <v>927</v>
      </c>
      <c r="C863" t="s">
        <v>7793</v>
      </c>
      <c r="D863">
        <v>251001</v>
      </c>
      <c r="G863" s="5">
        <v>724038</v>
      </c>
      <c r="H863" s="5">
        <v>1180</v>
      </c>
      <c r="I863" s="5">
        <v>7250</v>
      </c>
      <c r="J863" s="4">
        <v>45421.270833333336</v>
      </c>
      <c r="K863" s="4">
        <v>45434.5</v>
      </c>
      <c r="L863" s="4">
        <v>45434.083333333336</v>
      </c>
      <c r="M863" t="s">
        <v>3509</v>
      </c>
      <c r="N863" s="3" t="s">
        <v>5230</v>
      </c>
      <c r="P863" t="s">
        <v>16</v>
      </c>
    </row>
    <row r="864" spans="1:16" x14ac:dyDescent="0.25">
      <c r="A864" t="s">
        <v>6081</v>
      </c>
      <c r="B864" t="s">
        <v>928</v>
      </c>
      <c r="C864" t="s">
        <v>7795</v>
      </c>
      <c r="D864">
        <v>228001</v>
      </c>
      <c r="G864" s="5">
        <v>102874</v>
      </c>
      <c r="H864" s="5">
        <v>1180</v>
      </c>
      <c r="I864" s="5">
        <v>1000</v>
      </c>
      <c r="J864" s="4">
        <v>45421.270833333336</v>
      </c>
      <c r="K864" s="4">
        <v>45434.5</v>
      </c>
      <c r="L864" s="4">
        <v>45434.083333333336</v>
      </c>
      <c r="M864" t="s">
        <v>3510</v>
      </c>
      <c r="N864" s="3" t="s">
        <v>5230</v>
      </c>
      <c r="P864" t="s">
        <v>16</v>
      </c>
    </row>
    <row r="865" spans="1:16" x14ac:dyDescent="0.25">
      <c r="A865" t="s">
        <v>6080</v>
      </c>
      <c r="B865" t="s">
        <v>929</v>
      </c>
      <c r="C865" t="s">
        <v>7793</v>
      </c>
      <c r="D865">
        <v>251001</v>
      </c>
      <c r="G865" s="5">
        <v>915400</v>
      </c>
      <c r="H865" s="5">
        <v>1180</v>
      </c>
      <c r="I865" s="5">
        <v>9200</v>
      </c>
      <c r="J865" s="4">
        <v>45421.270833333336</v>
      </c>
      <c r="K865" s="4">
        <v>45434.5</v>
      </c>
      <c r="L865" s="4">
        <v>45434.083333333336</v>
      </c>
      <c r="M865" t="s">
        <v>3511</v>
      </c>
      <c r="N865" s="3" t="s">
        <v>5230</v>
      </c>
      <c r="P865" t="s">
        <v>16</v>
      </c>
    </row>
    <row r="866" spans="1:16" x14ac:dyDescent="0.25">
      <c r="A866" t="s">
        <v>6082</v>
      </c>
      <c r="B866" t="s">
        <v>930</v>
      </c>
      <c r="C866" t="s">
        <v>7793</v>
      </c>
      <c r="D866">
        <v>251001</v>
      </c>
      <c r="G866" s="5">
        <v>584102</v>
      </c>
      <c r="H866" s="5">
        <v>1180</v>
      </c>
      <c r="I866" s="5">
        <v>5850</v>
      </c>
      <c r="J866" s="4">
        <v>45421.270833333336</v>
      </c>
      <c r="K866" s="4">
        <v>45434.5</v>
      </c>
      <c r="L866" s="4">
        <v>45434.083333333336</v>
      </c>
      <c r="M866" t="s">
        <v>3512</v>
      </c>
      <c r="N866" s="3" t="s">
        <v>5230</v>
      </c>
      <c r="P866" t="s">
        <v>16</v>
      </c>
    </row>
    <row r="867" spans="1:16" x14ac:dyDescent="0.25">
      <c r="A867" t="s">
        <v>6083</v>
      </c>
      <c r="B867" t="s">
        <v>931</v>
      </c>
      <c r="C867" t="s">
        <v>7793</v>
      </c>
      <c r="D867">
        <v>251001</v>
      </c>
      <c r="G867" s="5">
        <v>852500</v>
      </c>
      <c r="H867" s="5">
        <v>1180</v>
      </c>
      <c r="I867" s="5">
        <v>8525</v>
      </c>
      <c r="J867" s="4">
        <v>45421.25</v>
      </c>
      <c r="K867" s="4">
        <v>45434.5</v>
      </c>
      <c r="L867" s="4">
        <v>45434.083333333336</v>
      </c>
      <c r="M867" t="s">
        <v>3513</v>
      </c>
      <c r="N867" s="3" t="s">
        <v>5230</v>
      </c>
      <c r="P867" t="s">
        <v>16</v>
      </c>
    </row>
    <row r="868" spans="1:16" x14ac:dyDescent="0.25">
      <c r="A868" t="s">
        <v>6084</v>
      </c>
      <c r="B868" t="s">
        <v>932</v>
      </c>
      <c r="C868" t="s">
        <v>7795</v>
      </c>
      <c r="D868">
        <v>228001</v>
      </c>
      <c r="G868" s="5">
        <v>323150</v>
      </c>
      <c r="H868" s="5">
        <v>1180</v>
      </c>
      <c r="I868" s="5">
        <v>3500</v>
      </c>
      <c r="J868" s="4">
        <v>45421.25</v>
      </c>
      <c r="K868" s="4">
        <v>45434.5</v>
      </c>
      <c r="L868" s="4">
        <v>45434.083333333336</v>
      </c>
      <c r="M868" t="s">
        <v>3514</v>
      </c>
      <c r="N868" s="3" t="s">
        <v>5230</v>
      </c>
      <c r="P868" t="s">
        <v>16</v>
      </c>
    </row>
    <row r="869" spans="1:16" x14ac:dyDescent="0.25">
      <c r="A869" t="s">
        <v>6085</v>
      </c>
      <c r="B869" t="s">
        <v>933</v>
      </c>
      <c r="C869" t="s">
        <v>7793</v>
      </c>
      <c r="D869">
        <v>251001</v>
      </c>
      <c r="G869" s="5">
        <v>810500</v>
      </c>
      <c r="H869" s="5">
        <v>1180</v>
      </c>
      <c r="I869" s="5">
        <v>8110</v>
      </c>
      <c r="J869" s="4">
        <v>45421.25</v>
      </c>
      <c r="K869" s="4">
        <v>45434.5</v>
      </c>
      <c r="L869" s="4">
        <v>45434.083333333336</v>
      </c>
      <c r="M869" t="s">
        <v>3515</v>
      </c>
      <c r="N869" s="3" t="s">
        <v>5230</v>
      </c>
      <c r="P869" t="s">
        <v>16</v>
      </c>
    </row>
    <row r="870" spans="1:16" x14ac:dyDescent="0.25">
      <c r="A870" t="s">
        <v>6085</v>
      </c>
      <c r="B870" t="s">
        <v>934</v>
      </c>
      <c r="C870" t="s">
        <v>7793</v>
      </c>
      <c r="D870">
        <v>251001</v>
      </c>
      <c r="G870" s="5">
        <v>828600</v>
      </c>
      <c r="H870" s="5">
        <v>1180</v>
      </c>
      <c r="I870" s="5">
        <v>8290</v>
      </c>
      <c r="J870" s="4">
        <v>45421.25</v>
      </c>
      <c r="K870" s="4">
        <v>45434.5</v>
      </c>
      <c r="L870" s="4">
        <v>45434.083333333336</v>
      </c>
      <c r="M870" t="s">
        <v>3516</v>
      </c>
      <c r="N870" s="3" t="s">
        <v>5230</v>
      </c>
      <c r="P870" t="s">
        <v>16</v>
      </c>
    </row>
    <row r="871" spans="1:16" x14ac:dyDescent="0.25">
      <c r="A871" t="s">
        <v>6086</v>
      </c>
      <c r="B871" t="s">
        <v>935</v>
      </c>
      <c r="C871" t="s">
        <v>7795</v>
      </c>
      <c r="D871">
        <v>228001</v>
      </c>
      <c r="G871" s="5">
        <v>344783</v>
      </c>
      <c r="H871" s="5">
        <v>1180</v>
      </c>
      <c r="I871" s="5">
        <v>3500</v>
      </c>
      <c r="J871" s="4">
        <v>45421.25</v>
      </c>
      <c r="K871" s="4">
        <v>45434.5</v>
      </c>
      <c r="L871" s="4">
        <v>45434.083333333336</v>
      </c>
      <c r="M871" t="s">
        <v>3517</v>
      </c>
      <c r="N871" s="3" t="s">
        <v>5230</v>
      </c>
      <c r="P871" t="s">
        <v>16</v>
      </c>
    </row>
    <row r="872" spans="1:16" x14ac:dyDescent="0.25">
      <c r="A872" t="s">
        <v>6085</v>
      </c>
      <c r="B872" t="s">
        <v>936</v>
      </c>
      <c r="C872" t="s">
        <v>7793</v>
      </c>
      <c r="D872">
        <v>251001</v>
      </c>
      <c r="G872" s="5">
        <v>921559</v>
      </c>
      <c r="H872" s="5">
        <v>1180</v>
      </c>
      <c r="I872" s="5">
        <v>9250</v>
      </c>
      <c r="J872" s="4">
        <v>45421.25</v>
      </c>
      <c r="K872" s="4">
        <v>45434.5</v>
      </c>
      <c r="L872" s="4">
        <v>45434.083333333336</v>
      </c>
      <c r="M872" t="s">
        <v>3518</v>
      </c>
      <c r="N872" s="3" t="s">
        <v>5230</v>
      </c>
      <c r="P872" t="s">
        <v>16</v>
      </c>
    </row>
    <row r="873" spans="1:16" x14ac:dyDescent="0.25">
      <c r="A873" t="s">
        <v>6087</v>
      </c>
      <c r="B873" t="s">
        <v>937</v>
      </c>
      <c r="C873" t="s">
        <v>7793</v>
      </c>
      <c r="D873">
        <v>201002</v>
      </c>
      <c r="G873" s="5">
        <v>5045000</v>
      </c>
      <c r="H873" s="5">
        <v>3540</v>
      </c>
      <c r="I873" s="5">
        <v>50500</v>
      </c>
      <c r="J873" s="4">
        <v>45420.416666666664</v>
      </c>
      <c r="K873" s="4">
        <v>45430.5</v>
      </c>
      <c r="L873" s="4">
        <v>45430.208333333336</v>
      </c>
      <c r="M873" t="s">
        <v>3519</v>
      </c>
      <c r="N873" s="3" t="s">
        <v>5230</v>
      </c>
      <c r="P873" t="s">
        <v>16</v>
      </c>
    </row>
    <row r="874" spans="1:16" x14ac:dyDescent="0.25">
      <c r="A874" t="s">
        <v>6088</v>
      </c>
      <c r="B874" t="s">
        <v>938</v>
      </c>
      <c r="C874" t="s">
        <v>7801</v>
      </c>
      <c r="D874">
        <v>210001</v>
      </c>
      <c r="G874" s="5">
        <v>2500000</v>
      </c>
      <c r="H874" s="5">
        <v>3540</v>
      </c>
      <c r="I874" s="5">
        <v>25000</v>
      </c>
      <c r="J874" s="4">
        <v>45419.208333333336</v>
      </c>
      <c r="K874" s="4">
        <v>45433.041666666664</v>
      </c>
      <c r="L874" s="4">
        <v>45433.25</v>
      </c>
      <c r="M874" t="s">
        <v>3520</v>
      </c>
      <c r="N874" s="3" t="s">
        <v>5230</v>
      </c>
      <c r="P874" t="s">
        <v>16</v>
      </c>
    </row>
    <row r="875" spans="1:16" x14ac:dyDescent="0.25">
      <c r="A875" t="s">
        <v>6089</v>
      </c>
      <c r="B875" t="s">
        <v>939</v>
      </c>
      <c r="C875" t="s">
        <v>7806</v>
      </c>
      <c r="D875">
        <v>226010</v>
      </c>
      <c r="H875" s="5">
        <v>1770</v>
      </c>
      <c r="I875" s="5">
        <v>24000</v>
      </c>
      <c r="J875" s="4">
        <v>45419.208333333336</v>
      </c>
      <c r="K875" s="4">
        <v>45433.125</v>
      </c>
      <c r="L875" s="4">
        <v>45434.125</v>
      </c>
      <c r="M875" t="s">
        <v>3521</v>
      </c>
      <c r="N875" s="3" t="s">
        <v>5230</v>
      </c>
      <c r="P875" t="s">
        <v>16</v>
      </c>
    </row>
    <row r="876" spans="1:16" x14ac:dyDescent="0.25">
      <c r="A876" t="s">
        <v>6090</v>
      </c>
      <c r="B876" t="s">
        <v>940</v>
      </c>
      <c r="C876" t="s">
        <v>7795</v>
      </c>
      <c r="D876">
        <v>271001</v>
      </c>
      <c r="G876" s="5">
        <v>3299000</v>
      </c>
      <c r="H876" s="5">
        <v>3540</v>
      </c>
      <c r="I876" s="5">
        <v>33000</v>
      </c>
      <c r="J876" s="4">
        <v>45419.166666666664</v>
      </c>
      <c r="K876" s="4">
        <v>45433.083333333336</v>
      </c>
      <c r="L876" s="4">
        <v>45434.083333333336</v>
      </c>
      <c r="M876" t="s">
        <v>3522</v>
      </c>
      <c r="N876" s="3" t="s">
        <v>5230</v>
      </c>
      <c r="P876" t="s">
        <v>16</v>
      </c>
    </row>
    <row r="877" spans="1:16" x14ac:dyDescent="0.25">
      <c r="A877" t="s">
        <v>6091</v>
      </c>
      <c r="B877" t="s">
        <v>941</v>
      </c>
      <c r="C877" t="s">
        <v>7793</v>
      </c>
      <c r="D877">
        <v>201002</v>
      </c>
      <c r="G877" s="5">
        <v>3855000</v>
      </c>
      <c r="H877" s="5">
        <v>3540</v>
      </c>
      <c r="I877" s="5">
        <v>38550</v>
      </c>
      <c r="J877" s="4">
        <v>45419.458333333336</v>
      </c>
      <c r="K877" s="4">
        <v>45430.5</v>
      </c>
      <c r="L877" s="4">
        <v>45430.208333333336</v>
      </c>
      <c r="M877" t="s">
        <v>3523</v>
      </c>
      <c r="N877" s="3" t="s">
        <v>5230</v>
      </c>
      <c r="P877" t="s">
        <v>16</v>
      </c>
    </row>
    <row r="878" spans="1:16" x14ac:dyDescent="0.25">
      <c r="A878" t="s">
        <v>6092</v>
      </c>
      <c r="B878" t="s">
        <v>942</v>
      </c>
      <c r="C878" t="s">
        <v>7793</v>
      </c>
      <c r="D878">
        <v>250401</v>
      </c>
      <c r="G878" s="5">
        <v>200000</v>
      </c>
      <c r="H878" s="5">
        <v>1180</v>
      </c>
      <c r="I878" s="5">
        <v>2000</v>
      </c>
      <c r="J878" s="4">
        <v>45418.288194444445</v>
      </c>
      <c r="K878" s="4">
        <v>45430.5</v>
      </c>
      <c r="L878" s="4">
        <v>45430.166666666664</v>
      </c>
      <c r="M878" t="s">
        <v>3524</v>
      </c>
      <c r="N878" s="3" t="s">
        <v>5230</v>
      </c>
      <c r="P878" t="s">
        <v>16</v>
      </c>
    </row>
    <row r="879" spans="1:16" x14ac:dyDescent="0.25">
      <c r="A879" t="s">
        <v>6093</v>
      </c>
      <c r="B879" t="s">
        <v>943</v>
      </c>
      <c r="C879" t="s">
        <v>7793</v>
      </c>
      <c r="D879">
        <v>250401</v>
      </c>
      <c r="G879" s="5">
        <v>200000</v>
      </c>
      <c r="H879" s="5">
        <v>1180</v>
      </c>
      <c r="I879" s="5">
        <v>2000</v>
      </c>
      <c r="J879" s="4">
        <v>45418.25</v>
      </c>
      <c r="K879" s="4">
        <v>45430.5</v>
      </c>
      <c r="L879" s="4">
        <v>45430.166666666664</v>
      </c>
      <c r="M879" t="s">
        <v>3525</v>
      </c>
      <c r="N879" s="3" t="s">
        <v>5230</v>
      </c>
      <c r="P879" t="s">
        <v>16</v>
      </c>
    </row>
    <row r="880" spans="1:16" x14ac:dyDescent="0.25">
      <c r="A880" t="s">
        <v>6094</v>
      </c>
      <c r="B880" t="s">
        <v>944</v>
      </c>
      <c r="C880" t="s">
        <v>7793</v>
      </c>
      <c r="D880">
        <v>250001</v>
      </c>
      <c r="G880" s="5">
        <v>200000</v>
      </c>
      <c r="H880" s="5">
        <v>1180</v>
      </c>
      <c r="I880" s="5">
        <v>2000</v>
      </c>
      <c r="J880" s="4">
        <v>45418.25</v>
      </c>
      <c r="K880" s="4">
        <v>45430.5</v>
      </c>
      <c r="L880" s="4">
        <v>45430.166666666664</v>
      </c>
      <c r="M880" t="s">
        <v>3526</v>
      </c>
      <c r="N880" s="3" t="s">
        <v>5230</v>
      </c>
      <c r="P880" t="s">
        <v>16</v>
      </c>
    </row>
    <row r="881" spans="1:16" x14ac:dyDescent="0.25">
      <c r="A881" t="s">
        <v>6095</v>
      </c>
      <c r="B881" t="s">
        <v>945</v>
      </c>
      <c r="C881" t="s">
        <v>7801</v>
      </c>
      <c r="D881">
        <v>210205</v>
      </c>
      <c r="G881" s="5">
        <v>150000</v>
      </c>
      <c r="H881" s="5">
        <v>1180</v>
      </c>
      <c r="I881" s="5">
        <v>2000</v>
      </c>
      <c r="J881" s="4">
        <v>45418.25</v>
      </c>
      <c r="K881" s="4">
        <v>45430.375</v>
      </c>
      <c r="L881" s="4">
        <v>45430.041666666664</v>
      </c>
      <c r="M881" t="s">
        <v>3527</v>
      </c>
      <c r="N881" s="3" t="s">
        <v>5230</v>
      </c>
      <c r="P881" t="s">
        <v>16</v>
      </c>
    </row>
    <row r="882" spans="1:16" x14ac:dyDescent="0.25">
      <c r="A882" t="s">
        <v>6096</v>
      </c>
      <c r="B882" t="s">
        <v>946</v>
      </c>
      <c r="C882" t="s">
        <v>7801</v>
      </c>
      <c r="D882">
        <v>210205</v>
      </c>
      <c r="G882" s="5">
        <v>200000</v>
      </c>
      <c r="H882" s="5">
        <v>1180</v>
      </c>
      <c r="I882" s="5">
        <v>2000</v>
      </c>
      <c r="J882" s="4">
        <v>45418.25</v>
      </c>
      <c r="K882" s="4">
        <v>45430.375</v>
      </c>
      <c r="L882" s="4">
        <v>45430.041666666664</v>
      </c>
      <c r="M882" t="s">
        <v>3528</v>
      </c>
      <c r="N882" s="3" t="s">
        <v>5230</v>
      </c>
      <c r="P882" t="s">
        <v>16</v>
      </c>
    </row>
    <row r="883" spans="1:16" x14ac:dyDescent="0.25">
      <c r="A883" t="s">
        <v>6097</v>
      </c>
      <c r="B883" t="s">
        <v>947</v>
      </c>
      <c r="C883" t="s">
        <v>7801</v>
      </c>
      <c r="D883">
        <v>210205</v>
      </c>
      <c r="G883" s="5">
        <v>400000</v>
      </c>
      <c r="H883" s="5">
        <v>1180</v>
      </c>
      <c r="I883" s="5">
        <v>4000</v>
      </c>
      <c r="J883" s="4">
        <v>45418.25</v>
      </c>
      <c r="K883" s="4">
        <v>45430.375</v>
      </c>
      <c r="L883" s="4">
        <v>45430.041666666664</v>
      </c>
      <c r="M883" t="s">
        <v>3529</v>
      </c>
      <c r="N883" s="3" t="s">
        <v>5230</v>
      </c>
      <c r="P883" t="s">
        <v>16</v>
      </c>
    </row>
    <row r="884" spans="1:16" x14ac:dyDescent="0.25">
      <c r="A884" t="s">
        <v>6098</v>
      </c>
      <c r="B884" t="s">
        <v>948</v>
      </c>
      <c r="C884" t="s">
        <v>7793</v>
      </c>
      <c r="D884">
        <v>250401</v>
      </c>
      <c r="G884" s="5">
        <v>200000</v>
      </c>
      <c r="H884" s="5">
        <v>1180</v>
      </c>
      <c r="I884" s="5">
        <v>2000</v>
      </c>
      <c r="J884" s="4">
        <v>45418.25</v>
      </c>
      <c r="K884" s="4">
        <v>45430.5</v>
      </c>
      <c r="L884" s="4">
        <v>45430.166666666664</v>
      </c>
      <c r="M884" t="s">
        <v>3530</v>
      </c>
      <c r="N884" s="3" t="s">
        <v>5230</v>
      </c>
      <c r="P884" t="s">
        <v>16</v>
      </c>
    </row>
    <row r="885" spans="1:16" x14ac:dyDescent="0.25">
      <c r="A885" t="s">
        <v>6099</v>
      </c>
      <c r="B885" t="s">
        <v>949</v>
      </c>
      <c r="C885" t="s">
        <v>7793</v>
      </c>
      <c r="D885">
        <v>250001</v>
      </c>
      <c r="G885" s="5">
        <v>200000</v>
      </c>
      <c r="H885" s="5">
        <v>1180</v>
      </c>
      <c r="I885" s="5">
        <v>2000</v>
      </c>
      <c r="J885" s="4">
        <v>45418.25</v>
      </c>
      <c r="K885" s="4">
        <v>45430.5</v>
      </c>
      <c r="L885" s="4">
        <v>45430.166666666664</v>
      </c>
      <c r="M885" t="s">
        <v>3531</v>
      </c>
      <c r="N885" s="3" t="s">
        <v>5230</v>
      </c>
      <c r="P885" t="s">
        <v>16</v>
      </c>
    </row>
    <row r="886" spans="1:16" x14ac:dyDescent="0.25">
      <c r="A886" t="s">
        <v>6100</v>
      </c>
      <c r="B886" t="s">
        <v>950</v>
      </c>
      <c r="C886" t="s">
        <v>7793</v>
      </c>
      <c r="D886">
        <v>201002</v>
      </c>
      <c r="G886" s="5">
        <v>3427000</v>
      </c>
      <c r="H886" s="5">
        <v>3540</v>
      </c>
      <c r="I886" s="5">
        <v>34300</v>
      </c>
      <c r="J886" s="4">
        <v>45418.503472222219</v>
      </c>
      <c r="K886" s="4">
        <v>45430.5</v>
      </c>
      <c r="L886" s="4">
        <v>45430.208333333336</v>
      </c>
      <c r="M886" t="s">
        <v>3532</v>
      </c>
      <c r="N886" s="3" t="s">
        <v>5230</v>
      </c>
      <c r="P886" t="s">
        <v>16</v>
      </c>
    </row>
    <row r="887" spans="1:16" x14ac:dyDescent="0.25">
      <c r="A887" t="s">
        <v>6101</v>
      </c>
      <c r="B887" t="s">
        <v>951</v>
      </c>
      <c r="C887" t="s">
        <v>7793</v>
      </c>
      <c r="D887">
        <v>201002</v>
      </c>
      <c r="G887" s="5">
        <v>8660000</v>
      </c>
      <c r="H887" s="5">
        <v>3540</v>
      </c>
      <c r="I887" s="5">
        <v>86600</v>
      </c>
      <c r="J887" s="4">
        <v>45418.440972222219</v>
      </c>
      <c r="K887" s="4">
        <v>45430.5</v>
      </c>
      <c r="L887" s="4">
        <v>45430.208333333336</v>
      </c>
      <c r="M887" t="s">
        <v>3533</v>
      </c>
      <c r="N887" s="3" t="s">
        <v>5230</v>
      </c>
      <c r="P887" t="s">
        <v>16</v>
      </c>
    </row>
    <row r="888" spans="1:16" x14ac:dyDescent="0.25">
      <c r="A888" t="s">
        <v>6102</v>
      </c>
      <c r="B888" t="s">
        <v>952</v>
      </c>
      <c r="C888" t="s">
        <v>7793</v>
      </c>
      <c r="D888">
        <v>247001</v>
      </c>
      <c r="G888" s="5">
        <v>295000</v>
      </c>
      <c r="H888" s="5">
        <v>1180</v>
      </c>
      <c r="I888" s="5">
        <v>2950</v>
      </c>
      <c r="J888" s="4">
        <v>45418.416666666664</v>
      </c>
      <c r="K888" s="4">
        <v>45434.5</v>
      </c>
      <c r="L888" s="4">
        <v>45434.125</v>
      </c>
      <c r="M888" t="s">
        <v>3534</v>
      </c>
      <c r="N888" s="3" t="s">
        <v>5230</v>
      </c>
      <c r="P888" t="s">
        <v>16</v>
      </c>
    </row>
    <row r="889" spans="1:16" x14ac:dyDescent="0.25">
      <c r="A889" t="s">
        <v>6103</v>
      </c>
      <c r="B889" t="s">
        <v>953</v>
      </c>
      <c r="C889" t="s">
        <v>7793</v>
      </c>
      <c r="D889">
        <v>247001</v>
      </c>
      <c r="G889" s="5">
        <v>1715000</v>
      </c>
      <c r="H889" s="5">
        <v>3540</v>
      </c>
      <c r="I889" s="5">
        <v>17150</v>
      </c>
      <c r="J889" s="4">
        <v>45418.416666666664</v>
      </c>
      <c r="K889" s="4">
        <v>45434.5</v>
      </c>
      <c r="L889" s="4">
        <v>45434.125</v>
      </c>
      <c r="M889" t="s">
        <v>3535</v>
      </c>
      <c r="N889" s="3" t="s">
        <v>5230</v>
      </c>
      <c r="P889" t="s">
        <v>16</v>
      </c>
    </row>
    <row r="890" spans="1:16" x14ac:dyDescent="0.25">
      <c r="A890" t="s">
        <v>6104</v>
      </c>
      <c r="B890" t="s">
        <v>954</v>
      </c>
      <c r="C890" t="s">
        <v>7793</v>
      </c>
      <c r="D890">
        <v>247001</v>
      </c>
      <c r="G890" s="5">
        <v>1955000</v>
      </c>
      <c r="H890" s="5">
        <v>3540</v>
      </c>
      <c r="I890" s="5">
        <v>19550</v>
      </c>
      <c r="J890" s="4">
        <v>45418.416666666664</v>
      </c>
      <c r="K890" s="4">
        <v>45434.5</v>
      </c>
      <c r="L890" s="4">
        <v>45434.125</v>
      </c>
      <c r="M890" t="s">
        <v>3536</v>
      </c>
      <c r="N890" s="3" t="s">
        <v>5230</v>
      </c>
      <c r="P890" t="s">
        <v>16</v>
      </c>
    </row>
    <row r="891" spans="1:16" x14ac:dyDescent="0.25">
      <c r="A891" t="s">
        <v>6105</v>
      </c>
      <c r="B891" t="s">
        <v>955</v>
      </c>
      <c r="C891" t="s">
        <v>7793</v>
      </c>
      <c r="D891">
        <v>201002</v>
      </c>
      <c r="G891" s="5">
        <v>2000000</v>
      </c>
      <c r="H891" s="5">
        <v>3540</v>
      </c>
      <c r="I891" s="5">
        <v>20000</v>
      </c>
      <c r="J891" s="4">
        <v>45418.375</v>
      </c>
      <c r="K891" s="4">
        <v>45430.5</v>
      </c>
      <c r="L891" s="4">
        <v>45430.208333333336</v>
      </c>
      <c r="M891" t="s">
        <v>3537</v>
      </c>
      <c r="N891" s="3" t="s">
        <v>5230</v>
      </c>
      <c r="P891" t="s">
        <v>16</v>
      </c>
    </row>
    <row r="892" spans="1:16" x14ac:dyDescent="0.25">
      <c r="A892" t="s">
        <v>6106</v>
      </c>
      <c r="B892" t="s">
        <v>956</v>
      </c>
      <c r="C892" t="s">
        <v>7793</v>
      </c>
      <c r="D892">
        <v>201002</v>
      </c>
      <c r="G892" s="5">
        <v>9550000</v>
      </c>
      <c r="H892" s="5">
        <v>3540</v>
      </c>
      <c r="I892" s="5">
        <v>95500</v>
      </c>
      <c r="J892" s="4">
        <v>45416.25</v>
      </c>
      <c r="K892" s="4">
        <v>45430.5</v>
      </c>
      <c r="L892" s="4">
        <v>45430.208333333336</v>
      </c>
      <c r="M892" t="s">
        <v>3538</v>
      </c>
      <c r="N892" s="3" t="s">
        <v>5230</v>
      </c>
      <c r="P892" t="s">
        <v>16</v>
      </c>
    </row>
    <row r="893" spans="1:16" x14ac:dyDescent="0.25">
      <c r="A893" t="s">
        <v>6107</v>
      </c>
      <c r="B893" t="s">
        <v>957</v>
      </c>
      <c r="C893" t="s">
        <v>7793</v>
      </c>
      <c r="D893">
        <v>203001</v>
      </c>
      <c r="G893" s="5">
        <v>9550000</v>
      </c>
      <c r="H893" s="5">
        <v>3540</v>
      </c>
      <c r="I893" s="5">
        <v>95500</v>
      </c>
      <c r="J893" s="4">
        <v>45416.25</v>
      </c>
      <c r="K893" s="4">
        <v>45432.458333333336</v>
      </c>
      <c r="L893" s="4">
        <v>45432.083333333336</v>
      </c>
      <c r="M893" t="s">
        <v>3539</v>
      </c>
      <c r="N893" s="3" t="s">
        <v>5230</v>
      </c>
      <c r="P893" t="s">
        <v>16</v>
      </c>
    </row>
    <row r="894" spans="1:16" x14ac:dyDescent="0.25">
      <c r="A894" t="s">
        <v>6108</v>
      </c>
      <c r="B894" t="s">
        <v>958</v>
      </c>
      <c r="C894" t="s">
        <v>7793</v>
      </c>
      <c r="D894">
        <v>201002</v>
      </c>
      <c r="G894" s="5">
        <v>3570000</v>
      </c>
      <c r="H894" s="5">
        <v>3540</v>
      </c>
      <c r="I894" s="5">
        <v>35700</v>
      </c>
      <c r="J894" s="4">
        <v>45416.125</v>
      </c>
      <c r="K894" s="4">
        <v>45430.5</v>
      </c>
      <c r="L894" s="4">
        <v>45430.208333333336</v>
      </c>
      <c r="M894" t="s">
        <v>3540</v>
      </c>
      <c r="N894" s="3" t="s">
        <v>5230</v>
      </c>
      <c r="P894" t="s">
        <v>16</v>
      </c>
    </row>
    <row r="895" spans="1:16" x14ac:dyDescent="0.25">
      <c r="A895" t="s">
        <v>6109</v>
      </c>
      <c r="B895" t="s">
        <v>959</v>
      </c>
      <c r="C895" t="s">
        <v>7793</v>
      </c>
      <c r="D895">
        <v>201002</v>
      </c>
      <c r="G895" s="5">
        <v>7300000</v>
      </c>
      <c r="H895" s="5">
        <v>3540</v>
      </c>
      <c r="I895" s="5">
        <v>73000</v>
      </c>
      <c r="J895" s="4">
        <v>45416.083333333336</v>
      </c>
      <c r="K895" s="4">
        <v>45430.5</v>
      </c>
      <c r="L895" s="4">
        <v>45430.208333333336</v>
      </c>
      <c r="M895" t="s">
        <v>3541</v>
      </c>
      <c r="N895" s="3" t="s">
        <v>5230</v>
      </c>
      <c r="P895" t="s">
        <v>16</v>
      </c>
    </row>
    <row r="896" spans="1:16" x14ac:dyDescent="0.25">
      <c r="A896" t="s">
        <v>6110</v>
      </c>
      <c r="B896" t="s">
        <v>960</v>
      </c>
      <c r="C896" t="s">
        <v>7801</v>
      </c>
      <c r="D896">
        <v>209726</v>
      </c>
      <c r="H896" s="5">
        <v>3000</v>
      </c>
      <c r="I896" s="5">
        <v>60000</v>
      </c>
      <c r="J896" s="4">
        <v>45416.375</v>
      </c>
      <c r="K896" s="4">
        <v>45432.5</v>
      </c>
      <c r="L896" s="4">
        <v>45432.25</v>
      </c>
      <c r="M896" t="s">
        <v>3542</v>
      </c>
      <c r="N896" s="3" t="s">
        <v>5230</v>
      </c>
      <c r="P896" t="s">
        <v>16</v>
      </c>
    </row>
    <row r="897" spans="1:16" x14ac:dyDescent="0.25">
      <c r="A897" t="s">
        <v>6111</v>
      </c>
      <c r="B897" t="s">
        <v>961</v>
      </c>
      <c r="C897" t="s">
        <v>7807</v>
      </c>
      <c r="D897">
        <v>226002</v>
      </c>
      <c r="H897" s="5">
        <v>2360</v>
      </c>
      <c r="I897" s="5">
        <v>120000</v>
      </c>
      <c r="J897" s="4">
        <v>45415.288194444445</v>
      </c>
      <c r="K897" s="4">
        <v>45448.083333333336</v>
      </c>
      <c r="L897" s="4">
        <v>45448.125</v>
      </c>
      <c r="M897" t="s">
        <v>3543</v>
      </c>
      <c r="N897" s="3" t="s">
        <v>5230</v>
      </c>
      <c r="P897" t="s">
        <v>16</v>
      </c>
    </row>
    <row r="898" spans="1:16" x14ac:dyDescent="0.25">
      <c r="A898" t="s">
        <v>6112</v>
      </c>
      <c r="B898" t="s">
        <v>962</v>
      </c>
      <c r="C898" t="s">
        <v>7795</v>
      </c>
      <c r="D898">
        <v>226029</v>
      </c>
      <c r="G898" s="5">
        <v>1586000</v>
      </c>
      <c r="H898" s="5">
        <v>3540</v>
      </c>
      <c r="I898" s="5">
        <v>16000</v>
      </c>
      <c r="J898" s="4">
        <v>45413.284722222219</v>
      </c>
      <c r="K898" s="4">
        <v>45436.5</v>
      </c>
      <c r="L898" s="4">
        <v>45436.125</v>
      </c>
      <c r="M898" t="s">
        <v>3544</v>
      </c>
      <c r="N898" s="3" t="s">
        <v>5230</v>
      </c>
      <c r="P898" t="s">
        <v>16</v>
      </c>
    </row>
    <row r="899" spans="1:16" x14ac:dyDescent="0.25">
      <c r="A899" t="s">
        <v>6113</v>
      </c>
      <c r="B899" t="s">
        <v>963</v>
      </c>
      <c r="C899" t="s">
        <v>7795</v>
      </c>
      <c r="D899">
        <v>229001</v>
      </c>
      <c r="G899" s="5">
        <v>1450000</v>
      </c>
      <c r="H899" s="5">
        <v>3540</v>
      </c>
      <c r="I899" s="5">
        <v>14500</v>
      </c>
      <c r="J899" s="4">
        <v>45413.170138888891</v>
      </c>
      <c r="K899" s="4">
        <v>45433.125</v>
      </c>
      <c r="L899" s="4">
        <v>45434.125</v>
      </c>
      <c r="M899" t="s">
        <v>3545</v>
      </c>
      <c r="N899" s="3" t="s">
        <v>5230</v>
      </c>
      <c r="P899" t="s">
        <v>16</v>
      </c>
    </row>
    <row r="900" spans="1:16" x14ac:dyDescent="0.25">
      <c r="A900" t="s">
        <v>6114</v>
      </c>
      <c r="B900" t="s">
        <v>964</v>
      </c>
      <c r="C900" t="s">
        <v>7795</v>
      </c>
      <c r="D900">
        <v>229001</v>
      </c>
      <c r="G900" s="5">
        <v>1600000</v>
      </c>
      <c r="H900" s="5">
        <v>3540</v>
      </c>
      <c r="I900" s="5">
        <v>16000</v>
      </c>
      <c r="J900" s="4">
        <v>45413.15625</v>
      </c>
      <c r="K900" s="4">
        <v>45433.125</v>
      </c>
      <c r="L900" s="4">
        <v>45434.125</v>
      </c>
      <c r="M900" t="s">
        <v>3546</v>
      </c>
      <c r="N900" s="3" t="s">
        <v>5230</v>
      </c>
      <c r="P900" t="s">
        <v>16</v>
      </c>
    </row>
    <row r="901" spans="1:16" x14ac:dyDescent="0.25">
      <c r="A901" t="s">
        <v>6115</v>
      </c>
      <c r="B901" t="s">
        <v>965</v>
      </c>
      <c r="C901" t="s">
        <v>7795</v>
      </c>
      <c r="D901">
        <v>229001</v>
      </c>
      <c r="G901" s="5">
        <v>1400000</v>
      </c>
      <c r="H901" s="5">
        <v>3540</v>
      </c>
      <c r="I901" s="5">
        <v>14000</v>
      </c>
      <c r="J901" s="4">
        <v>45413.145833333336</v>
      </c>
      <c r="K901" s="4">
        <v>45433.125</v>
      </c>
      <c r="L901" s="4">
        <v>45434.125</v>
      </c>
      <c r="M901" t="s">
        <v>3547</v>
      </c>
      <c r="N901" s="3" t="s">
        <v>5230</v>
      </c>
      <c r="P901" t="s">
        <v>16</v>
      </c>
    </row>
    <row r="902" spans="1:16" x14ac:dyDescent="0.25">
      <c r="A902" t="s">
        <v>6116</v>
      </c>
      <c r="B902" t="s">
        <v>966</v>
      </c>
      <c r="C902" t="s">
        <v>7795</v>
      </c>
      <c r="D902">
        <v>229001</v>
      </c>
      <c r="G902" s="5">
        <v>1500000</v>
      </c>
      <c r="H902" s="5">
        <v>3540</v>
      </c>
      <c r="I902" s="5">
        <v>15000</v>
      </c>
      <c r="J902" s="4">
        <v>45413.131944444445</v>
      </c>
      <c r="K902" s="4">
        <v>45433.125</v>
      </c>
      <c r="L902" s="4">
        <v>45434.125</v>
      </c>
      <c r="M902" t="s">
        <v>3548</v>
      </c>
      <c r="N902" s="3" t="s">
        <v>5230</v>
      </c>
      <c r="P902" t="s">
        <v>16</v>
      </c>
    </row>
    <row r="903" spans="1:16" x14ac:dyDescent="0.25">
      <c r="A903" t="s">
        <v>6117</v>
      </c>
      <c r="B903" t="s">
        <v>967</v>
      </c>
      <c r="C903" t="s">
        <v>7795</v>
      </c>
      <c r="D903">
        <v>229001</v>
      </c>
      <c r="G903" s="5">
        <v>2500000</v>
      </c>
      <c r="H903" s="5">
        <v>3540</v>
      </c>
      <c r="I903" s="5">
        <v>25000</v>
      </c>
      <c r="J903" s="4">
        <v>45413.104166666664</v>
      </c>
      <c r="K903" s="4">
        <v>45433.125</v>
      </c>
      <c r="L903" s="4">
        <v>45434.125</v>
      </c>
      <c r="M903" t="s">
        <v>3549</v>
      </c>
      <c r="N903" s="3" t="s">
        <v>5230</v>
      </c>
      <c r="P903" t="s">
        <v>16</v>
      </c>
    </row>
    <row r="904" spans="1:16" x14ac:dyDescent="0.25">
      <c r="A904" t="s">
        <v>6118</v>
      </c>
      <c r="B904" t="s">
        <v>968</v>
      </c>
      <c r="C904" t="s">
        <v>7795</v>
      </c>
      <c r="D904">
        <v>229001</v>
      </c>
      <c r="G904" s="5">
        <v>800000</v>
      </c>
      <c r="H904" s="5">
        <v>1180</v>
      </c>
      <c r="I904" s="5">
        <v>8000</v>
      </c>
      <c r="J904" s="4">
        <v>45413.097222222219</v>
      </c>
      <c r="K904" s="4">
        <v>45433.125</v>
      </c>
      <c r="L904" s="4">
        <v>45434.125</v>
      </c>
      <c r="M904" t="s">
        <v>3550</v>
      </c>
      <c r="N904" s="3" t="s">
        <v>5230</v>
      </c>
      <c r="P904" t="s">
        <v>16</v>
      </c>
    </row>
    <row r="905" spans="1:16" x14ac:dyDescent="0.25">
      <c r="A905" t="s">
        <v>6119</v>
      </c>
      <c r="B905" t="s">
        <v>969</v>
      </c>
      <c r="C905" t="s">
        <v>7795</v>
      </c>
      <c r="D905">
        <v>229001</v>
      </c>
      <c r="G905" s="5">
        <v>1150000</v>
      </c>
      <c r="H905" s="5">
        <v>3540</v>
      </c>
      <c r="I905" s="5">
        <v>11500</v>
      </c>
      <c r="J905" s="4">
        <v>45413.090277777781</v>
      </c>
      <c r="K905" s="4">
        <v>45433.125</v>
      </c>
      <c r="L905" s="4">
        <v>45434.125</v>
      </c>
      <c r="M905" t="s">
        <v>3551</v>
      </c>
      <c r="N905" s="3" t="s">
        <v>5230</v>
      </c>
      <c r="P905" t="s">
        <v>16</v>
      </c>
    </row>
    <row r="906" spans="1:16" x14ac:dyDescent="0.25">
      <c r="A906" t="s">
        <v>6120</v>
      </c>
      <c r="B906" t="s">
        <v>970</v>
      </c>
      <c r="C906" t="s">
        <v>7801</v>
      </c>
      <c r="D906">
        <v>210001</v>
      </c>
      <c r="G906" s="5">
        <v>1800000</v>
      </c>
      <c r="H906" s="5">
        <v>3540</v>
      </c>
      <c r="I906" s="5">
        <v>18000</v>
      </c>
      <c r="J906" s="4">
        <v>45413.375</v>
      </c>
      <c r="K906" s="4">
        <v>45433.041666666664</v>
      </c>
      <c r="L906" s="4">
        <v>45433.25</v>
      </c>
      <c r="M906" t="s">
        <v>3552</v>
      </c>
      <c r="N906" s="3" t="s">
        <v>5230</v>
      </c>
      <c r="P906" t="s">
        <v>16</v>
      </c>
    </row>
    <row r="907" spans="1:16" x14ac:dyDescent="0.25">
      <c r="A907" t="s">
        <v>6121</v>
      </c>
      <c r="B907" t="s">
        <v>971</v>
      </c>
      <c r="C907" t="s">
        <v>7801</v>
      </c>
      <c r="D907">
        <v>210001</v>
      </c>
      <c r="G907" s="5">
        <v>1900000</v>
      </c>
      <c r="H907" s="5">
        <v>3540</v>
      </c>
      <c r="I907" s="5">
        <v>19000</v>
      </c>
      <c r="J907" s="4">
        <v>45413.375</v>
      </c>
      <c r="K907" s="4">
        <v>45433.041666666664</v>
      </c>
      <c r="L907" s="4">
        <v>45433.25</v>
      </c>
      <c r="M907" t="s">
        <v>3553</v>
      </c>
      <c r="N907" s="3" t="s">
        <v>5230</v>
      </c>
      <c r="P907" t="s">
        <v>16</v>
      </c>
    </row>
    <row r="908" spans="1:16" x14ac:dyDescent="0.25">
      <c r="A908" t="s">
        <v>6122</v>
      </c>
      <c r="B908" t="s">
        <v>972</v>
      </c>
      <c r="C908" t="s">
        <v>7795</v>
      </c>
      <c r="D908">
        <v>209801</v>
      </c>
      <c r="G908" s="5">
        <v>1970000</v>
      </c>
      <c r="H908" s="5">
        <v>3540</v>
      </c>
      <c r="I908" s="5">
        <v>19700</v>
      </c>
      <c r="J908" s="4">
        <v>45412.041666666664</v>
      </c>
      <c r="K908" s="4">
        <v>45436.208333333336</v>
      </c>
      <c r="L908" s="4">
        <v>45437.083333333336</v>
      </c>
      <c r="M908" t="s">
        <v>3554</v>
      </c>
      <c r="N908" s="3" t="s">
        <v>5230</v>
      </c>
      <c r="P908" t="s">
        <v>16</v>
      </c>
    </row>
    <row r="909" spans="1:16" x14ac:dyDescent="0.25">
      <c r="A909" t="s">
        <v>6123</v>
      </c>
      <c r="B909" t="s">
        <v>973</v>
      </c>
      <c r="C909" t="s">
        <v>7795</v>
      </c>
      <c r="D909">
        <v>209801</v>
      </c>
      <c r="G909" s="5">
        <v>1820000</v>
      </c>
      <c r="H909" s="5">
        <v>3540</v>
      </c>
      <c r="I909" s="5">
        <v>18200</v>
      </c>
      <c r="J909" s="4">
        <v>45412.041666666664</v>
      </c>
      <c r="K909" s="4">
        <v>45436.083333333336</v>
      </c>
      <c r="L909" s="4">
        <v>45437.208333333336</v>
      </c>
      <c r="M909" t="s">
        <v>3555</v>
      </c>
      <c r="N909" s="3" t="s">
        <v>5230</v>
      </c>
      <c r="P909" t="s">
        <v>16</v>
      </c>
    </row>
    <row r="910" spans="1:16" x14ac:dyDescent="0.25">
      <c r="A910" t="s">
        <v>6124</v>
      </c>
      <c r="B910" t="s">
        <v>974</v>
      </c>
      <c r="C910" t="s">
        <v>7793</v>
      </c>
      <c r="D910">
        <v>201005</v>
      </c>
      <c r="G910" s="5">
        <v>1550000</v>
      </c>
      <c r="H910" s="5">
        <v>3540</v>
      </c>
      <c r="I910" s="5">
        <v>15500</v>
      </c>
      <c r="J910" s="4">
        <v>45411.270833333336</v>
      </c>
      <c r="K910" s="4">
        <v>45434.083333333336</v>
      </c>
      <c r="L910" s="4">
        <v>45434.166666666664</v>
      </c>
      <c r="M910" t="s">
        <v>3556</v>
      </c>
      <c r="N910" s="3" t="s">
        <v>5230</v>
      </c>
      <c r="P910" t="s">
        <v>16</v>
      </c>
    </row>
    <row r="911" spans="1:16" x14ac:dyDescent="0.25">
      <c r="A911" t="s">
        <v>6125</v>
      </c>
      <c r="B911" t="s">
        <v>975</v>
      </c>
      <c r="C911" t="s">
        <v>7793</v>
      </c>
      <c r="D911">
        <v>201005</v>
      </c>
      <c r="G911" s="5">
        <v>200000</v>
      </c>
      <c r="H911" s="5">
        <v>1180</v>
      </c>
      <c r="I911" s="5">
        <v>2000</v>
      </c>
      <c r="J911" s="4">
        <v>45411.468055555553</v>
      </c>
      <c r="K911" s="4">
        <v>45434.083333333336</v>
      </c>
      <c r="L911" s="4">
        <v>45434.166666666664</v>
      </c>
      <c r="M911" t="s">
        <v>3557</v>
      </c>
      <c r="N911" s="3" t="s">
        <v>5230</v>
      </c>
      <c r="P911" t="s">
        <v>16</v>
      </c>
    </row>
    <row r="912" spans="1:16" x14ac:dyDescent="0.25">
      <c r="A912" t="s">
        <v>6126</v>
      </c>
      <c r="B912" t="s">
        <v>976</v>
      </c>
      <c r="C912" t="s">
        <v>7801</v>
      </c>
      <c r="D912">
        <v>205001</v>
      </c>
      <c r="G912" s="5">
        <v>3377966</v>
      </c>
      <c r="H912" s="5">
        <v>3000</v>
      </c>
      <c r="I912" s="5">
        <v>34000</v>
      </c>
      <c r="J912" s="4">
        <v>45408.1875</v>
      </c>
      <c r="K912" s="4">
        <v>45433.5</v>
      </c>
      <c r="L912" s="4">
        <v>45433.1875</v>
      </c>
      <c r="M912" t="s">
        <v>3558</v>
      </c>
      <c r="N912" s="3" t="s">
        <v>5230</v>
      </c>
      <c r="P912" t="s">
        <v>16</v>
      </c>
    </row>
    <row r="913" spans="1:16" x14ac:dyDescent="0.25">
      <c r="A913" t="s">
        <v>6127</v>
      </c>
      <c r="B913" t="s">
        <v>977</v>
      </c>
      <c r="C913" t="s">
        <v>7801</v>
      </c>
      <c r="D913">
        <v>205001</v>
      </c>
      <c r="G913" s="5">
        <v>1635593</v>
      </c>
      <c r="H913" s="5">
        <v>3000</v>
      </c>
      <c r="I913" s="5">
        <v>16500</v>
      </c>
      <c r="J913" s="4">
        <v>45408.0625</v>
      </c>
      <c r="K913" s="4">
        <v>45433.5</v>
      </c>
      <c r="L913" s="4">
        <v>45433.1875</v>
      </c>
      <c r="M913" t="s">
        <v>3559</v>
      </c>
      <c r="N913" s="3" t="s">
        <v>5230</v>
      </c>
      <c r="P913" t="s">
        <v>16</v>
      </c>
    </row>
    <row r="914" spans="1:16" x14ac:dyDescent="0.25">
      <c r="A914" t="s">
        <v>6128</v>
      </c>
      <c r="B914" t="s">
        <v>978</v>
      </c>
      <c r="C914" t="s">
        <v>7801</v>
      </c>
      <c r="D914">
        <v>283205</v>
      </c>
      <c r="G914" s="5">
        <v>2332203</v>
      </c>
      <c r="H914" s="5">
        <v>3000</v>
      </c>
      <c r="I914" s="5">
        <v>23500</v>
      </c>
      <c r="J914" s="4">
        <v>45408.375</v>
      </c>
      <c r="K914" s="4">
        <v>45433.5</v>
      </c>
      <c r="L914" s="4">
        <v>45433.1875</v>
      </c>
      <c r="M914" t="s">
        <v>3560</v>
      </c>
      <c r="N914" s="3" t="s">
        <v>5230</v>
      </c>
      <c r="P914" t="s">
        <v>16</v>
      </c>
    </row>
    <row r="915" spans="1:16" x14ac:dyDescent="0.25">
      <c r="A915" t="s">
        <v>6129</v>
      </c>
      <c r="B915" t="s">
        <v>979</v>
      </c>
      <c r="C915" t="s">
        <v>7801</v>
      </c>
      <c r="D915">
        <v>205121</v>
      </c>
      <c r="G915" s="5">
        <v>1391525</v>
      </c>
      <c r="H915" s="5">
        <v>3000</v>
      </c>
      <c r="I915" s="5">
        <v>14000</v>
      </c>
      <c r="J915" s="4">
        <v>45408.375</v>
      </c>
      <c r="K915" s="4">
        <v>45433.5</v>
      </c>
      <c r="L915" s="4">
        <v>45433.1875</v>
      </c>
      <c r="M915" t="s">
        <v>3561</v>
      </c>
      <c r="N915" s="3" t="s">
        <v>5230</v>
      </c>
      <c r="P915" t="s">
        <v>16</v>
      </c>
    </row>
    <row r="916" spans="1:16" x14ac:dyDescent="0.25">
      <c r="A916" t="s">
        <v>6130</v>
      </c>
      <c r="B916" t="s">
        <v>980</v>
      </c>
      <c r="C916" t="s">
        <v>7801</v>
      </c>
      <c r="D916">
        <v>209311</v>
      </c>
      <c r="G916" s="5">
        <v>15500000</v>
      </c>
      <c r="H916" s="5">
        <v>5900</v>
      </c>
      <c r="I916" s="5">
        <v>155000</v>
      </c>
      <c r="J916" s="4">
        <v>45407.118055555555</v>
      </c>
      <c r="K916" s="4">
        <v>45430.041666666664</v>
      </c>
      <c r="L916" s="4">
        <v>45430.208333333336</v>
      </c>
      <c r="M916" t="s">
        <v>3562</v>
      </c>
      <c r="N916" s="3" t="s">
        <v>5230</v>
      </c>
      <c r="P916" t="s">
        <v>16</v>
      </c>
    </row>
    <row r="917" spans="1:16" x14ac:dyDescent="0.25">
      <c r="A917" t="s">
        <v>6131</v>
      </c>
      <c r="B917" t="s">
        <v>981</v>
      </c>
      <c r="C917" t="s">
        <v>7801</v>
      </c>
      <c r="D917">
        <v>207001</v>
      </c>
      <c r="G917" s="5">
        <v>2400000</v>
      </c>
      <c r="H917" s="5">
        <v>3540</v>
      </c>
      <c r="I917" s="5">
        <v>24000</v>
      </c>
      <c r="J917" s="4">
        <v>45407.375</v>
      </c>
      <c r="K917" s="4">
        <v>45432.5</v>
      </c>
      <c r="L917" s="4">
        <v>45432.125</v>
      </c>
      <c r="M917" t="s">
        <v>3563</v>
      </c>
      <c r="N917" s="3" t="s">
        <v>5230</v>
      </c>
      <c r="P917" t="s">
        <v>16</v>
      </c>
    </row>
    <row r="918" spans="1:16" x14ac:dyDescent="0.25">
      <c r="A918" t="s">
        <v>6132</v>
      </c>
      <c r="B918" t="s">
        <v>982</v>
      </c>
      <c r="C918" t="s">
        <v>7808</v>
      </c>
      <c r="D918">
        <v>231225</v>
      </c>
      <c r="G918" s="5">
        <v>600000</v>
      </c>
      <c r="H918">
        <v>590</v>
      </c>
      <c r="I918" s="5">
        <v>12000</v>
      </c>
      <c r="J918" s="4">
        <v>45406.288194444445</v>
      </c>
      <c r="K918" s="4">
        <v>45443.166666666664</v>
      </c>
      <c r="L918" s="4">
        <v>45446.166666666664</v>
      </c>
      <c r="M918" t="s">
        <v>3564</v>
      </c>
      <c r="N918" s="3" t="s">
        <v>5230</v>
      </c>
      <c r="P918" t="s">
        <v>16</v>
      </c>
    </row>
    <row r="919" spans="1:16" x14ac:dyDescent="0.25">
      <c r="A919" t="s">
        <v>6133</v>
      </c>
      <c r="B919" t="s">
        <v>983</v>
      </c>
      <c r="C919" t="s">
        <v>7808</v>
      </c>
      <c r="D919">
        <v>231225</v>
      </c>
      <c r="G919" s="5">
        <v>590000</v>
      </c>
      <c r="H919">
        <v>590</v>
      </c>
      <c r="I919" s="5">
        <v>12000</v>
      </c>
      <c r="J919" s="4">
        <v>45406.083333333336</v>
      </c>
      <c r="K919" s="4">
        <v>45443.166666666664</v>
      </c>
      <c r="L919" s="4">
        <v>45446.166666666664</v>
      </c>
      <c r="M919" t="s">
        <v>3565</v>
      </c>
      <c r="N919" s="3" t="s">
        <v>5230</v>
      </c>
      <c r="P919" t="s">
        <v>16</v>
      </c>
    </row>
    <row r="920" spans="1:16" x14ac:dyDescent="0.25">
      <c r="A920" t="s">
        <v>6134</v>
      </c>
      <c r="B920" t="s">
        <v>984</v>
      </c>
      <c r="C920" t="s">
        <v>7809</v>
      </c>
      <c r="D920">
        <v>226024</v>
      </c>
      <c r="G920" s="5">
        <v>112578</v>
      </c>
      <c r="H920">
        <v>296</v>
      </c>
      <c r="I920" s="5">
        <v>2500</v>
      </c>
      <c r="J920" s="4">
        <v>45406.055555555555</v>
      </c>
      <c r="K920" s="4">
        <v>45436.208333333336</v>
      </c>
      <c r="L920" s="4">
        <v>45437.145833333336</v>
      </c>
      <c r="M920" t="s">
        <v>3566</v>
      </c>
      <c r="N920" s="3" t="s">
        <v>5230</v>
      </c>
      <c r="P920" t="s">
        <v>16</v>
      </c>
    </row>
    <row r="921" spans="1:16" x14ac:dyDescent="0.25">
      <c r="A921" t="s">
        <v>6135</v>
      </c>
      <c r="B921" t="s">
        <v>985</v>
      </c>
      <c r="C921" t="s">
        <v>7801</v>
      </c>
      <c r="D921">
        <v>210427</v>
      </c>
      <c r="G921" s="5">
        <v>2000000</v>
      </c>
      <c r="H921" s="5">
        <v>3540</v>
      </c>
      <c r="I921" s="5">
        <v>20000</v>
      </c>
      <c r="J921" s="4">
        <v>45406.538194444445</v>
      </c>
      <c r="K921" s="4">
        <v>45436.125</v>
      </c>
      <c r="L921" s="4">
        <v>45436.208333333336</v>
      </c>
      <c r="M921" t="s">
        <v>3567</v>
      </c>
      <c r="N921" s="3" t="s">
        <v>5230</v>
      </c>
      <c r="P921" t="s">
        <v>16</v>
      </c>
    </row>
    <row r="922" spans="1:16" x14ac:dyDescent="0.25">
      <c r="A922" t="s">
        <v>6136</v>
      </c>
      <c r="B922" t="s">
        <v>986</v>
      </c>
      <c r="C922" t="s">
        <v>7801</v>
      </c>
      <c r="D922">
        <v>209601</v>
      </c>
      <c r="H922" s="5">
        <v>3000</v>
      </c>
      <c r="I922" s="5">
        <v>73000</v>
      </c>
      <c r="J922" s="4">
        <v>45406.458333333336</v>
      </c>
      <c r="K922" s="4">
        <v>45433.041666666664</v>
      </c>
      <c r="L922" s="4">
        <v>45434.166666666664</v>
      </c>
      <c r="M922" t="s">
        <v>3568</v>
      </c>
      <c r="N922" s="3" t="s">
        <v>5230</v>
      </c>
      <c r="P922" t="s">
        <v>16</v>
      </c>
    </row>
    <row r="923" spans="1:16" x14ac:dyDescent="0.25">
      <c r="A923" t="s">
        <v>6137</v>
      </c>
      <c r="B923" t="s">
        <v>987</v>
      </c>
      <c r="C923" t="s">
        <v>7801</v>
      </c>
      <c r="D923">
        <v>209601</v>
      </c>
      <c r="H923" s="5">
        <v>3000</v>
      </c>
      <c r="I923" s="5">
        <v>44000</v>
      </c>
      <c r="J923" s="4">
        <v>45406.458333333336</v>
      </c>
      <c r="K923" s="4">
        <v>45433.041666666664</v>
      </c>
      <c r="L923" s="4">
        <v>45434.166666666664</v>
      </c>
      <c r="M923" t="s">
        <v>3569</v>
      </c>
      <c r="N923" s="3" t="s">
        <v>5230</v>
      </c>
      <c r="P923" t="s">
        <v>16</v>
      </c>
    </row>
    <row r="924" spans="1:16" x14ac:dyDescent="0.25">
      <c r="A924" t="s">
        <v>6138</v>
      </c>
      <c r="B924" t="s">
        <v>988</v>
      </c>
      <c r="C924" t="s">
        <v>7801</v>
      </c>
      <c r="D924">
        <v>210427</v>
      </c>
      <c r="G924" s="5">
        <v>8000000</v>
      </c>
      <c r="H924" s="5">
        <v>3540</v>
      </c>
      <c r="I924" s="5">
        <v>80000</v>
      </c>
      <c r="J924" s="4">
        <v>45406.416666666664</v>
      </c>
      <c r="K924" s="4">
        <v>45436.125</v>
      </c>
      <c r="L924" s="4">
        <v>45436.208333333336</v>
      </c>
      <c r="M924" t="s">
        <v>3570</v>
      </c>
      <c r="N924" s="3" t="s">
        <v>5230</v>
      </c>
      <c r="P924" t="s">
        <v>16</v>
      </c>
    </row>
    <row r="925" spans="1:16" x14ac:dyDescent="0.25">
      <c r="A925" t="s">
        <v>6139</v>
      </c>
      <c r="B925" t="s">
        <v>989</v>
      </c>
      <c r="C925" t="s">
        <v>7801</v>
      </c>
      <c r="D925">
        <v>210427</v>
      </c>
      <c r="G925" s="5">
        <v>3500000</v>
      </c>
      <c r="H925" s="5">
        <v>3540</v>
      </c>
      <c r="I925" s="5">
        <v>35000</v>
      </c>
      <c r="J925" s="4">
        <v>45406.413194444445</v>
      </c>
      <c r="K925" s="4">
        <v>45436.125</v>
      </c>
      <c r="L925" s="4">
        <v>45436.208333333336</v>
      </c>
      <c r="M925" t="s">
        <v>3571</v>
      </c>
      <c r="N925" s="3" t="s">
        <v>5230</v>
      </c>
      <c r="P925" t="s">
        <v>16</v>
      </c>
    </row>
    <row r="926" spans="1:16" x14ac:dyDescent="0.25">
      <c r="A926" t="s">
        <v>6140</v>
      </c>
      <c r="B926" t="s">
        <v>990</v>
      </c>
      <c r="C926" t="s">
        <v>7801</v>
      </c>
      <c r="D926">
        <v>209601</v>
      </c>
      <c r="H926" s="5">
        <v>1000</v>
      </c>
      <c r="I926" s="5">
        <v>7700</v>
      </c>
      <c r="J926" s="4">
        <v>45405.104166666664</v>
      </c>
      <c r="K926" s="4">
        <v>45432.041666666664</v>
      </c>
      <c r="L926" s="4">
        <v>45433.166666666664</v>
      </c>
      <c r="M926" t="s">
        <v>3572</v>
      </c>
      <c r="N926" s="3" t="s">
        <v>5230</v>
      </c>
      <c r="P926" t="s">
        <v>16</v>
      </c>
    </row>
    <row r="927" spans="1:16" x14ac:dyDescent="0.25">
      <c r="A927" t="s">
        <v>6141</v>
      </c>
      <c r="B927" t="s">
        <v>991</v>
      </c>
      <c r="C927" t="s">
        <v>7801</v>
      </c>
      <c r="D927">
        <v>209601</v>
      </c>
      <c r="H927" s="5">
        <v>1000</v>
      </c>
      <c r="I927" s="5">
        <v>7900</v>
      </c>
      <c r="J927" s="4">
        <v>45405.083333333336</v>
      </c>
      <c r="K927" s="4">
        <v>45432.041666666664</v>
      </c>
      <c r="L927" s="4">
        <v>45433.166666666664</v>
      </c>
      <c r="M927" t="s">
        <v>3573</v>
      </c>
      <c r="N927" s="3" t="s">
        <v>5230</v>
      </c>
      <c r="P927" t="s">
        <v>16</v>
      </c>
    </row>
    <row r="928" spans="1:16" x14ac:dyDescent="0.25">
      <c r="A928" t="s">
        <v>6142</v>
      </c>
      <c r="B928" t="s">
        <v>992</v>
      </c>
      <c r="C928" t="s">
        <v>7801</v>
      </c>
      <c r="D928">
        <v>209721</v>
      </c>
      <c r="H928" s="5">
        <v>1000</v>
      </c>
      <c r="I928" s="5">
        <v>7000</v>
      </c>
      <c r="J928" s="4">
        <v>45405.375</v>
      </c>
      <c r="K928" s="4">
        <v>45432.5</v>
      </c>
      <c r="L928" s="4">
        <v>45432.25</v>
      </c>
      <c r="M928" t="s">
        <v>3574</v>
      </c>
      <c r="N928" s="3" t="s">
        <v>5230</v>
      </c>
      <c r="P928" t="s">
        <v>16</v>
      </c>
    </row>
    <row r="929" spans="1:16" x14ac:dyDescent="0.25">
      <c r="A929" t="s">
        <v>6143</v>
      </c>
      <c r="B929" t="s">
        <v>993</v>
      </c>
      <c r="C929" t="s">
        <v>7801</v>
      </c>
      <c r="D929">
        <v>207001</v>
      </c>
      <c r="G929" s="5">
        <v>600000</v>
      </c>
      <c r="H929" s="5">
        <v>1180</v>
      </c>
      <c r="I929" s="5">
        <v>6000</v>
      </c>
      <c r="J929" s="4">
        <v>45405.375</v>
      </c>
      <c r="K929" s="4">
        <v>45432.5</v>
      </c>
      <c r="L929" s="4">
        <v>45432.125</v>
      </c>
      <c r="M929" t="s">
        <v>3575</v>
      </c>
      <c r="N929" s="3" t="s">
        <v>5230</v>
      </c>
      <c r="P929" t="s">
        <v>16</v>
      </c>
    </row>
    <row r="930" spans="1:16" x14ac:dyDescent="0.25">
      <c r="A930" t="s">
        <v>6144</v>
      </c>
      <c r="B930" t="s">
        <v>994</v>
      </c>
      <c r="C930" t="s">
        <v>7801</v>
      </c>
      <c r="D930">
        <v>207001</v>
      </c>
      <c r="G930" s="5">
        <v>11500000</v>
      </c>
      <c r="H930" s="5">
        <v>5900</v>
      </c>
      <c r="I930" s="5">
        <v>115000</v>
      </c>
      <c r="J930" s="4">
        <v>45405.375</v>
      </c>
      <c r="K930" s="4">
        <v>45432.5</v>
      </c>
      <c r="L930" s="4">
        <v>45432.125</v>
      </c>
      <c r="M930" t="s">
        <v>3576</v>
      </c>
      <c r="N930" s="3" t="s">
        <v>5230</v>
      </c>
      <c r="P930" t="s">
        <v>16</v>
      </c>
    </row>
    <row r="931" spans="1:16" x14ac:dyDescent="0.25">
      <c r="A931" t="s">
        <v>6145</v>
      </c>
      <c r="B931" t="s">
        <v>995</v>
      </c>
      <c r="C931" t="s">
        <v>7801</v>
      </c>
      <c r="D931">
        <v>208006</v>
      </c>
      <c r="H931" s="5">
        <v>3000</v>
      </c>
      <c r="I931" s="5">
        <v>93000</v>
      </c>
      <c r="J931" s="4">
        <v>45404.25</v>
      </c>
      <c r="K931" s="4">
        <v>45431.041666666664</v>
      </c>
      <c r="L931" s="4">
        <v>45432.166666666664</v>
      </c>
      <c r="M931" t="s">
        <v>3577</v>
      </c>
      <c r="N931" s="3" t="s">
        <v>5230</v>
      </c>
      <c r="P931" t="s">
        <v>16</v>
      </c>
    </row>
    <row r="932" spans="1:16" x14ac:dyDescent="0.25">
      <c r="A932" t="s">
        <v>6146</v>
      </c>
      <c r="B932" t="s">
        <v>996</v>
      </c>
      <c r="C932" t="s">
        <v>7795</v>
      </c>
      <c r="D932">
        <v>261001</v>
      </c>
      <c r="H932" s="5">
        <v>3540</v>
      </c>
      <c r="I932" s="5">
        <v>20000</v>
      </c>
      <c r="J932" s="4">
        <v>45402.208333333336</v>
      </c>
      <c r="K932" s="4">
        <v>45436.208333333336</v>
      </c>
      <c r="L932" s="4">
        <v>45437.5</v>
      </c>
      <c r="M932" t="s">
        <v>3578</v>
      </c>
      <c r="N932" s="3" t="s">
        <v>5230</v>
      </c>
      <c r="P932" t="s">
        <v>16</v>
      </c>
    </row>
    <row r="933" spans="1:16" x14ac:dyDescent="0.25">
      <c r="A933" t="s">
        <v>6147</v>
      </c>
      <c r="B933" t="s">
        <v>997</v>
      </c>
      <c r="C933" t="s">
        <v>7795</v>
      </c>
      <c r="D933">
        <v>261001</v>
      </c>
      <c r="H933" s="5">
        <v>3540</v>
      </c>
      <c r="I933" s="5">
        <v>12500</v>
      </c>
      <c r="J933" s="4">
        <v>45402.208333333336</v>
      </c>
      <c r="K933" s="4">
        <v>45436.208333333336</v>
      </c>
      <c r="L933" s="4">
        <v>45437.5</v>
      </c>
      <c r="M933" t="s">
        <v>3579</v>
      </c>
      <c r="N933" s="3" t="s">
        <v>5230</v>
      </c>
      <c r="P933" t="s">
        <v>16</v>
      </c>
    </row>
    <row r="934" spans="1:16" x14ac:dyDescent="0.25">
      <c r="A934" t="s">
        <v>6148</v>
      </c>
      <c r="B934" t="s">
        <v>998</v>
      </c>
      <c r="C934" t="s">
        <v>7795</v>
      </c>
      <c r="D934">
        <v>261001</v>
      </c>
      <c r="H934" s="5">
        <v>3540</v>
      </c>
      <c r="I934" s="5">
        <v>25000</v>
      </c>
      <c r="J934" s="4">
        <v>45402.208333333336</v>
      </c>
      <c r="K934" s="4">
        <v>45436.208333333336</v>
      </c>
      <c r="L934" s="4">
        <v>45437.5</v>
      </c>
      <c r="M934" t="s">
        <v>3580</v>
      </c>
      <c r="N934" s="3" t="s">
        <v>5230</v>
      </c>
      <c r="P934" t="s">
        <v>16</v>
      </c>
    </row>
    <row r="935" spans="1:16" x14ac:dyDescent="0.25">
      <c r="A935" t="s">
        <v>6149</v>
      </c>
      <c r="B935" t="s">
        <v>999</v>
      </c>
      <c r="C935" t="s">
        <v>7801</v>
      </c>
      <c r="D935">
        <v>209721</v>
      </c>
      <c r="H935" s="5">
        <v>5000</v>
      </c>
      <c r="I935" s="5">
        <v>235000</v>
      </c>
      <c r="J935" s="4">
        <v>45402.145833333336</v>
      </c>
      <c r="K935" s="4">
        <v>45432.5</v>
      </c>
      <c r="L935" s="4">
        <v>45432.25</v>
      </c>
      <c r="M935" t="s">
        <v>3581</v>
      </c>
      <c r="N935" s="3" t="s">
        <v>5230</v>
      </c>
      <c r="P935" t="s">
        <v>16</v>
      </c>
    </row>
    <row r="936" spans="1:16" x14ac:dyDescent="0.25">
      <c r="A936" t="s">
        <v>6150</v>
      </c>
      <c r="B936" t="s">
        <v>1000</v>
      </c>
      <c r="C936" t="s">
        <v>7801</v>
      </c>
      <c r="D936">
        <v>209726</v>
      </c>
      <c r="H936" s="5">
        <v>5000</v>
      </c>
      <c r="I936" s="5">
        <v>235000</v>
      </c>
      <c r="J936" s="4">
        <v>45402.104166666664</v>
      </c>
      <c r="K936" s="4">
        <v>45432.5</v>
      </c>
      <c r="L936" s="4">
        <v>45432.25</v>
      </c>
      <c r="M936" t="s">
        <v>3582</v>
      </c>
      <c r="N936" s="3" t="s">
        <v>5230</v>
      </c>
      <c r="P936" t="s">
        <v>16</v>
      </c>
    </row>
    <row r="937" spans="1:16" x14ac:dyDescent="0.25">
      <c r="A937" t="s">
        <v>6151</v>
      </c>
      <c r="B937" t="s">
        <v>1001</v>
      </c>
      <c r="C937" t="s">
        <v>7808</v>
      </c>
      <c r="D937">
        <v>284305</v>
      </c>
      <c r="G937" s="5">
        <v>3118990</v>
      </c>
      <c r="H937" s="5">
        <v>1180</v>
      </c>
      <c r="I937" s="5">
        <v>50000</v>
      </c>
      <c r="J937" s="4">
        <v>45402.5</v>
      </c>
      <c r="K937" s="4">
        <v>45432.25</v>
      </c>
      <c r="L937" s="4">
        <v>45433.166666666664</v>
      </c>
      <c r="M937" t="s">
        <v>3583</v>
      </c>
      <c r="N937" s="3" t="s">
        <v>5230</v>
      </c>
      <c r="P937" t="s">
        <v>16</v>
      </c>
    </row>
    <row r="938" spans="1:16" x14ac:dyDescent="0.25">
      <c r="A938" t="s">
        <v>6152</v>
      </c>
      <c r="B938" t="s">
        <v>1002</v>
      </c>
      <c r="C938" t="s">
        <v>7795</v>
      </c>
      <c r="D938">
        <v>226010</v>
      </c>
      <c r="H938" s="5">
        <v>1180</v>
      </c>
      <c r="I938" s="5">
        <v>3000</v>
      </c>
      <c r="J938" s="4">
        <v>45401.083333333336</v>
      </c>
      <c r="K938" s="4">
        <v>45435.5</v>
      </c>
      <c r="L938" s="4">
        <v>45435.166666666664</v>
      </c>
      <c r="M938" t="s">
        <v>3584</v>
      </c>
      <c r="N938" s="3" t="s">
        <v>5230</v>
      </c>
      <c r="P938" t="s">
        <v>16</v>
      </c>
    </row>
    <row r="939" spans="1:16" x14ac:dyDescent="0.25">
      <c r="A939" t="s">
        <v>6153</v>
      </c>
      <c r="B939" t="s">
        <v>1003</v>
      </c>
      <c r="C939" t="s">
        <v>7793</v>
      </c>
      <c r="D939">
        <v>201001</v>
      </c>
      <c r="H939" s="5">
        <v>3540</v>
      </c>
      <c r="I939" s="5">
        <v>39200</v>
      </c>
      <c r="J939" s="4">
        <v>45401.458333333336</v>
      </c>
      <c r="K939" s="4">
        <v>45436.5</v>
      </c>
      <c r="L939" s="4">
        <v>45436.166666666664</v>
      </c>
      <c r="M939" t="s">
        <v>3585</v>
      </c>
      <c r="N939" s="3" t="s">
        <v>5230</v>
      </c>
      <c r="P939" t="s">
        <v>16</v>
      </c>
    </row>
    <row r="940" spans="1:16" x14ac:dyDescent="0.25">
      <c r="A940" t="s">
        <v>6154</v>
      </c>
      <c r="B940" t="s">
        <v>1004</v>
      </c>
      <c r="C940" t="s">
        <v>7793</v>
      </c>
      <c r="D940">
        <v>203001</v>
      </c>
      <c r="G940" s="5">
        <v>500000</v>
      </c>
      <c r="H940" s="5">
        <v>1180</v>
      </c>
      <c r="I940" s="5">
        <v>5000</v>
      </c>
      <c r="J940" s="4">
        <v>45400.208333333336</v>
      </c>
      <c r="K940" s="4">
        <v>45430.458333333336</v>
      </c>
      <c r="L940" s="4">
        <v>45430.125</v>
      </c>
      <c r="M940" t="s">
        <v>3586</v>
      </c>
      <c r="N940" s="3" t="s">
        <v>5230</v>
      </c>
      <c r="P940" t="s">
        <v>16</v>
      </c>
    </row>
    <row r="941" spans="1:16" x14ac:dyDescent="0.25">
      <c r="A941" t="s">
        <v>6155</v>
      </c>
      <c r="B941" t="s">
        <v>1005</v>
      </c>
      <c r="C941" t="s">
        <v>7793</v>
      </c>
      <c r="D941">
        <v>201001</v>
      </c>
      <c r="H941" s="5">
        <v>3540</v>
      </c>
      <c r="I941" s="5">
        <v>28100</v>
      </c>
      <c r="J941" s="4">
        <v>45399.28125</v>
      </c>
      <c r="K941" s="4">
        <v>45436.5</v>
      </c>
      <c r="L941" s="4">
        <v>45436.166666666664</v>
      </c>
      <c r="M941" t="s">
        <v>3587</v>
      </c>
      <c r="N941" s="3" t="s">
        <v>5230</v>
      </c>
      <c r="P941" t="s">
        <v>16</v>
      </c>
    </row>
    <row r="942" spans="1:16" x14ac:dyDescent="0.25">
      <c r="A942" t="s">
        <v>6156</v>
      </c>
      <c r="B942" t="s">
        <v>1006</v>
      </c>
      <c r="C942" t="s">
        <v>7793</v>
      </c>
      <c r="D942">
        <v>201001</v>
      </c>
      <c r="H942" s="5">
        <v>3540</v>
      </c>
      <c r="I942" s="5">
        <v>10200</v>
      </c>
      <c r="J942" s="4">
        <v>45399.270833333336</v>
      </c>
      <c r="K942" s="4">
        <v>45436.5</v>
      </c>
      <c r="L942" s="4">
        <v>45436.166666666664</v>
      </c>
      <c r="M942" t="s">
        <v>3588</v>
      </c>
      <c r="N942" s="3" t="s">
        <v>5230</v>
      </c>
      <c r="P942" t="s">
        <v>16</v>
      </c>
    </row>
    <row r="943" spans="1:16" x14ac:dyDescent="0.25">
      <c r="A943" t="s">
        <v>6157</v>
      </c>
      <c r="B943" t="s">
        <v>1007</v>
      </c>
      <c r="C943" t="s">
        <v>7793</v>
      </c>
      <c r="D943">
        <v>244001</v>
      </c>
      <c r="G943" s="5">
        <v>200000</v>
      </c>
      <c r="H943" s="5">
        <v>1180</v>
      </c>
      <c r="I943" s="5">
        <v>5000</v>
      </c>
      <c r="J943" s="4">
        <v>45399.25</v>
      </c>
      <c r="K943" s="4">
        <v>45432.041666666664</v>
      </c>
      <c r="L943" s="4">
        <v>45432.125</v>
      </c>
      <c r="M943" t="s">
        <v>3589</v>
      </c>
      <c r="N943" s="3" t="s">
        <v>5230</v>
      </c>
      <c r="P943" t="s">
        <v>16</v>
      </c>
    </row>
    <row r="944" spans="1:16" x14ac:dyDescent="0.25">
      <c r="A944" t="s">
        <v>6157</v>
      </c>
      <c r="B944" t="s">
        <v>1008</v>
      </c>
      <c r="C944" t="s">
        <v>7793</v>
      </c>
      <c r="D944">
        <v>244001</v>
      </c>
      <c r="G944" s="5">
        <v>115000</v>
      </c>
      <c r="H944" s="5">
        <v>1180</v>
      </c>
      <c r="I944" s="5">
        <v>5000</v>
      </c>
      <c r="J944" s="4">
        <v>45399.25</v>
      </c>
      <c r="K944" s="4">
        <v>45432.041666666664</v>
      </c>
      <c r="L944" s="4">
        <v>45432.125</v>
      </c>
      <c r="M944" t="s">
        <v>3590</v>
      </c>
      <c r="N944" s="3" t="s">
        <v>5230</v>
      </c>
      <c r="P944" t="s">
        <v>16</v>
      </c>
    </row>
    <row r="945" spans="1:16" x14ac:dyDescent="0.25">
      <c r="A945" t="s">
        <v>6157</v>
      </c>
      <c r="B945" t="s">
        <v>1009</v>
      </c>
      <c r="C945" t="s">
        <v>7793</v>
      </c>
      <c r="D945">
        <v>244001</v>
      </c>
      <c r="G945" s="5">
        <v>170000</v>
      </c>
      <c r="H945" s="5">
        <v>1180</v>
      </c>
      <c r="I945" s="5">
        <v>5000</v>
      </c>
      <c r="J945" s="4">
        <v>45399.25</v>
      </c>
      <c r="K945" s="4">
        <v>45432.041666666664</v>
      </c>
      <c r="L945" s="4">
        <v>45432.125</v>
      </c>
      <c r="M945" t="s">
        <v>3591</v>
      </c>
      <c r="N945" s="3" t="s">
        <v>5230</v>
      </c>
      <c r="P945" t="s">
        <v>16</v>
      </c>
    </row>
    <row r="946" spans="1:16" x14ac:dyDescent="0.25">
      <c r="A946" t="s">
        <v>6157</v>
      </c>
      <c r="B946" t="s">
        <v>1010</v>
      </c>
      <c r="C946" t="s">
        <v>7793</v>
      </c>
      <c r="D946">
        <v>244001</v>
      </c>
      <c r="G946" s="5">
        <v>120000</v>
      </c>
      <c r="H946" s="5">
        <v>1180</v>
      </c>
      <c r="I946" s="5">
        <v>5000</v>
      </c>
      <c r="J946" s="4">
        <v>45399.25</v>
      </c>
      <c r="K946" s="4">
        <v>45432.041666666664</v>
      </c>
      <c r="L946" s="4">
        <v>45432.125</v>
      </c>
      <c r="M946" t="s">
        <v>3592</v>
      </c>
      <c r="N946" s="3" t="s">
        <v>5230</v>
      </c>
      <c r="P946" t="s">
        <v>16</v>
      </c>
    </row>
    <row r="947" spans="1:16" x14ac:dyDescent="0.25">
      <c r="A947" t="s">
        <v>6157</v>
      </c>
      <c r="B947" t="s">
        <v>1011</v>
      </c>
      <c r="C947" t="s">
        <v>7793</v>
      </c>
      <c r="D947">
        <v>244001</v>
      </c>
      <c r="G947" s="5">
        <v>190000</v>
      </c>
      <c r="H947" s="5">
        <v>1180</v>
      </c>
      <c r="I947" s="5">
        <v>5000</v>
      </c>
      <c r="J947" s="4">
        <v>45399.25</v>
      </c>
      <c r="K947" s="4">
        <v>45432.041666666664</v>
      </c>
      <c r="L947" s="4">
        <v>45432.125</v>
      </c>
      <c r="M947" t="s">
        <v>3593</v>
      </c>
      <c r="N947" s="3" t="s">
        <v>5230</v>
      </c>
      <c r="P947" t="s">
        <v>16</v>
      </c>
    </row>
    <row r="948" spans="1:16" x14ac:dyDescent="0.25">
      <c r="A948" t="s">
        <v>6157</v>
      </c>
      <c r="B948" t="s">
        <v>1012</v>
      </c>
      <c r="C948" t="s">
        <v>7793</v>
      </c>
      <c r="D948">
        <v>244001</v>
      </c>
      <c r="G948" s="5">
        <v>180000</v>
      </c>
      <c r="H948" s="5">
        <v>1180</v>
      </c>
      <c r="I948" s="5">
        <v>5000</v>
      </c>
      <c r="J948" s="4">
        <v>45399.25</v>
      </c>
      <c r="K948" s="4">
        <v>45432.041666666664</v>
      </c>
      <c r="L948" s="4">
        <v>45432.125</v>
      </c>
      <c r="M948" t="s">
        <v>3594</v>
      </c>
      <c r="N948" s="3" t="s">
        <v>5230</v>
      </c>
      <c r="P948" t="s">
        <v>16</v>
      </c>
    </row>
    <row r="949" spans="1:16" x14ac:dyDescent="0.25">
      <c r="A949" t="s">
        <v>6157</v>
      </c>
      <c r="B949" t="s">
        <v>1013</v>
      </c>
      <c r="C949" t="s">
        <v>7793</v>
      </c>
      <c r="D949">
        <v>244001</v>
      </c>
      <c r="G949" s="5">
        <v>210000</v>
      </c>
      <c r="H949" s="5">
        <v>1180</v>
      </c>
      <c r="I949" s="5">
        <v>5000</v>
      </c>
      <c r="J949" s="4">
        <v>45399.25</v>
      </c>
      <c r="K949" s="4">
        <v>45432.041666666664</v>
      </c>
      <c r="L949" s="4">
        <v>45432.125</v>
      </c>
      <c r="M949" t="s">
        <v>3595</v>
      </c>
      <c r="N949" s="3" t="s">
        <v>5230</v>
      </c>
      <c r="P949" t="s">
        <v>16</v>
      </c>
    </row>
    <row r="950" spans="1:16" x14ac:dyDescent="0.25">
      <c r="A950" t="s">
        <v>6158</v>
      </c>
      <c r="B950" t="s">
        <v>1014</v>
      </c>
      <c r="C950" t="s">
        <v>7795</v>
      </c>
      <c r="D950">
        <v>226010</v>
      </c>
      <c r="H950" s="5">
        <v>3540</v>
      </c>
      <c r="I950" s="5">
        <v>34140</v>
      </c>
      <c r="J950" s="4">
        <v>45397.288194444445</v>
      </c>
      <c r="K950" s="4">
        <v>45435.5</v>
      </c>
      <c r="L950" s="4">
        <v>45435.166666666664</v>
      </c>
      <c r="M950" t="s">
        <v>3596</v>
      </c>
      <c r="N950" s="3" t="s">
        <v>5230</v>
      </c>
      <c r="P950" t="s">
        <v>16</v>
      </c>
    </row>
    <row r="951" spans="1:16" x14ac:dyDescent="0.25">
      <c r="A951" t="s">
        <v>6159</v>
      </c>
      <c r="B951" t="s">
        <v>1015</v>
      </c>
      <c r="C951" t="s">
        <v>7808</v>
      </c>
      <c r="D951">
        <v>231225</v>
      </c>
      <c r="G951" s="5">
        <v>531000</v>
      </c>
      <c r="H951">
        <v>590</v>
      </c>
      <c r="I951" s="5">
        <v>11000</v>
      </c>
      <c r="J951" s="4">
        <v>45395.25</v>
      </c>
      <c r="K951" s="4">
        <v>45448.25</v>
      </c>
      <c r="L951" s="4">
        <v>45450.166666666664</v>
      </c>
      <c r="M951" t="s">
        <v>3597</v>
      </c>
      <c r="N951" s="3" t="s">
        <v>5230</v>
      </c>
      <c r="P951" t="s">
        <v>16</v>
      </c>
    </row>
    <row r="952" spans="1:16" x14ac:dyDescent="0.25">
      <c r="A952" t="s">
        <v>6160</v>
      </c>
      <c r="B952" t="s">
        <v>1016</v>
      </c>
      <c r="C952" t="s">
        <v>7797</v>
      </c>
      <c r="D952">
        <v>221004</v>
      </c>
      <c r="G952" s="5">
        <v>73200000</v>
      </c>
      <c r="H952" s="5">
        <v>11800</v>
      </c>
      <c r="I952" s="5">
        <v>1464000</v>
      </c>
      <c r="J952" s="4">
        <v>45391.239583333336</v>
      </c>
      <c r="K952" s="4">
        <v>45436.166666666664</v>
      </c>
      <c r="L952" s="4">
        <v>45437.125</v>
      </c>
      <c r="M952" t="s">
        <v>3598</v>
      </c>
      <c r="N952" s="3" t="s">
        <v>5230</v>
      </c>
      <c r="P952" t="s">
        <v>16</v>
      </c>
    </row>
    <row r="953" spans="1:16" x14ac:dyDescent="0.25">
      <c r="A953" t="s">
        <v>6161</v>
      </c>
      <c r="B953" t="s">
        <v>1017</v>
      </c>
      <c r="C953" t="s">
        <v>7797</v>
      </c>
      <c r="D953">
        <v>221004</v>
      </c>
      <c r="G953" s="5">
        <v>77000000</v>
      </c>
      <c r="H953" s="5">
        <v>11800</v>
      </c>
      <c r="I953" s="5">
        <v>1540000</v>
      </c>
      <c r="J953" s="4">
        <v>45391.229166666664</v>
      </c>
      <c r="K953" s="4">
        <v>45436.166666666664</v>
      </c>
      <c r="L953" s="4">
        <v>45437.125</v>
      </c>
      <c r="M953" t="s">
        <v>3599</v>
      </c>
      <c r="N953" s="3" t="s">
        <v>5230</v>
      </c>
      <c r="P953" t="s">
        <v>16</v>
      </c>
    </row>
    <row r="954" spans="1:16" x14ac:dyDescent="0.25">
      <c r="A954" t="s">
        <v>6162</v>
      </c>
      <c r="B954" t="s">
        <v>1018</v>
      </c>
      <c r="C954" t="s">
        <v>7801</v>
      </c>
      <c r="D954">
        <v>210001</v>
      </c>
      <c r="G954" s="5">
        <v>2500000</v>
      </c>
      <c r="H954" s="5">
        <v>3540</v>
      </c>
      <c r="I954" s="5">
        <v>25000</v>
      </c>
      <c r="J954" s="4">
        <v>45389.1875</v>
      </c>
      <c r="K954" s="4">
        <v>45433.041666666664</v>
      </c>
      <c r="L954" s="4">
        <v>45433.25</v>
      </c>
      <c r="M954" t="s">
        <v>3600</v>
      </c>
      <c r="N954" s="3" t="s">
        <v>5230</v>
      </c>
      <c r="P954" t="s">
        <v>16</v>
      </c>
    </row>
    <row r="955" spans="1:16" x14ac:dyDescent="0.25">
      <c r="A955" t="s">
        <v>6163</v>
      </c>
      <c r="B955" t="s">
        <v>1019</v>
      </c>
      <c r="C955" t="s">
        <v>7808</v>
      </c>
      <c r="D955">
        <v>231219</v>
      </c>
      <c r="G955" s="5">
        <v>890300</v>
      </c>
      <c r="H955">
        <v>590</v>
      </c>
      <c r="I955" s="5">
        <v>17900</v>
      </c>
      <c r="J955" s="4">
        <v>45388.083333333336</v>
      </c>
      <c r="K955" s="4">
        <v>45443.458333333336</v>
      </c>
      <c r="L955" s="4">
        <v>45443.25</v>
      </c>
      <c r="M955" t="s">
        <v>3601</v>
      </c>
      <c r="N955" s="3" t="s">
        <v>5230</v>
      </c>
      <c r="P955" t="s">
        <v>16</v>
      </c>
    </row>
    <row r="956" spans="1:16" x14ac:dyDescent="0.25">
      <c r="A956" t="s">
        <v>6164</v>
      </c>
      <c r="B956" t="s">
        <v>1020</v>
      </c>
      <c r="C956" t="s">
        <v>7793</v>
      </c>
      <c r="D956">
        <v>250001</v>
      </c>
      <c r="G956" s="5">
        <v>71400000</v>
      </c>
      <c r="H956" s="5">
        <v>5900</v>
      </c>
      <c r="I956" s="5">
        <v>714000</v>
      </c>
      <c r="J956" s="4">
        <v>45387.25</v>
      </c>
      <c r="K956" s="4">
        <v>45436.083333333336</v>
      </c>
      <c r="L956" s="4">
        <v>45436.208333333336</v>
      </c>
      <c r="M956" t="s">
        <v>3602</v>
      </c>
      <c r="N956" s="3" t="s">
        <v>5230</v>
      </c>
      <c r="P956" t="s">
        <v>16</v>
      </c>
    </row>
    <row r="957" spans="1:16" x14ac:dyDescent="0.25">
      <c r="A957" t="s">
        <v>6165</v>
      </c>
      <c r="B957" t="s">
        <v>1021</v>
      </c>
      <c r="C957" t="s">
        <v>7793</v>
      </c>
      <c r="D957">
        <v>250001</v>
      </c>
      <c r="G957" s="5">
        <v>1600000</v>
      </c>
      <c r="H957" s="5">
        <v>3540</v>
      </c>
      <c r="I957" s="5">
        <v>35000</v>
      </c>
      <c r="J957" s="4">
        <v>45387.041666666664</v>
      </c>
      <c r="K957" s="4">
        <v>45436.083333333336</v>
      </c>
      <c r="L957" s="4">
        <v>45436.208333333336</v>
      </c>
      <c r="M957" t="s">
        <v>3603</v>
      </c>
      <c r="N957" s="3" t="s">
        <v>5230</v>
      </c>
      <c r="P957" t="s">
        <v>16</v>
      </c>
    </row>
    <row r="958" spans="1:16" x14ac:dyDescent="0.25">
      <c r="A958" t="s">
        <v>6166</v>
      </c>
      <c r="B958" t="s">
        <v>1022</v>
      </c>
      <c r="C958" t="s">
        <v>7797</v>
      </c>
      <c r="D958">
        <v>233001</v>
      </c>
      <c r="H958" s="5">
        <v>3540</v>
      </c>
      <c r="I958" s="5">
        <v>70000</v>
      </c>
      <c r="J958" s="4">
        <v>45385.378472222219</v>
      </c>
      <c r="K958" s="4">
        <v>45433.041666666664</v>
      </c>
      <c r="L958" s="4">
        <v>45433.208333333336</v>
      </c>
      <c r="M958" t="s">
        <v>3604</v>
      </c>
      <c r="N958" s="3" t="s">
        <v>5230</v>
      </c>
      <c r="P958" t="s">
        <v>16</v>
      </c>
    </row>
    <row r="959" spans="1:16" x14ac:dyDescent="0.25">
      <c r="A959" t="s">
        <v>6167</v>
      </c>
      <c r="B959" t="s">
        <v>1023</v>
      </c>
      <c r="C959" t="s">
        <v>7797</v>
      </c>
      <c r="D959">
        <v>222100</v>
      </c>
      <c r="H959" s="5">
        <v>1180</v>
      </c>
      <c r="I959" s="5">
        <v>3000</v>
      </c>
      <c r="J959" s="4">
        <v>45385.375</v>
      </c>
      <c r="K959" s="4">
        <v>45433.041666666664</v>
      </c>
      <c r="L959" s="4">
        <v>45433.208333333336</v>
      </c>
      <c r="M959" t="s">
        <v>3605</v>
      </c>
      <c r="N959" s="3" t="s">
        <v>5230</v>
      </c>
      <c r="P959" t="s">
        <v>16</v>
      </c>
    </row>
    <row r="960" spans="1:16" x14ac:dyDescent="0.25">
      <c r="A960" t="s">
        <v>6168</v>
      </c>
      <c r="B960" t="s">
        <v>1024</v>
      </c>
      <c r="C960" t="s">
        <v>7808</v>
      </c>
      <c r="D960">
        <v>231225</v>
      </c>
      <c r="G960" s="5">
        <v>500000</v>
      </c>
      <c r="H960">
        <v>590</v>
      </c>
      <c r="I960" s="5">
        <v>10000</v>
      </c>
      <c r="J960" s="4">
        <v>45384.21875</v>
      </c>
      <c r="K960" s="4">
        <v>45446.083333333336</v>
      </c>
      <c r="L960" s="4">
        <v>45448.166666666664</v>
      </c>
      <c r="M960" t="s">
        <v>3606</v>
      </c>
      <c r="N960" s="3" t="s">
        <v>5230</v>
      </c>
      <c r="P960" t="s">
        <v>16</v>
      </c>
    </row>
    <row r="961" spans="1:16" x14ac:dyDescent="0.25">
      <c r="A961" t="s">
        <v>6169</v>
      </c>
      <c r="B961" t="s">
        <v>1025</v>
      </c>
      <c r="C961" t="s">
        <v>7810</v>
      </c>
      <c r="D961">
        <v>209601</v>
      </c>
      <c r="G961" s="5">
        <v>168827529</v>
      </c>
      <c r="H961" s="5">
        <v>23600</v>
      </c>
      <c r="I961" s="5">
        <v>1689000</v>
      </c>
      <c r="J961" s="4">
        <v>45381.375</v>
      </c>
      <c r="K961" s="4">
        <v>45439.208333333336</v>
      </c>
      <c r="L961" s="4">
        <v>45440.041666666664</v>
      </c>
      <c r="M961" t="s">
        <v>3607</v>
      </c>
      <c r="N961" s="3" t="s">
        <v>5230</v>
      </c>
      <c r="P961" t="s">
        <v>16</v>
      </c>
    </row>
    <row r="962" spans="1:16" x14ac:dyDescent="0.25">
      <c r="A962" t="s">
        <v>6170</v>
      </c>
      <c r="B962" t="s">
        <v>1026</v>
      </c>
      <c r="C962" t="s">
        <v>7810</v>
      </c>
      <c r="D962">
        <v>209721</v>
      </c>
      <c r="G962" s="5">
        <v>181424018</v>
      </c>
      <c r="H962" s="5">
        <v>23600</v>
      </c>
      <c r="I962" s="5">
        <v>1815000</v>
      </c>
      <c r="J962" s="4">
        <v>45381.375</v>
      </c>
      <c r="K962" s="4">
        <v>45439.208333333336</v>
      </c>
      <c r="L962" s="4">
        <v>45440.041666666664</v>
      </c>
      <c r="M962" t="s">
        <v>3608</v>
      </c>
      <c r="N962" s="3" t="s">
        <v>5230</v>
      </c>
      <c r="P962" t="s">
        <v>16</v>
      </c>
    </row>
    <row r="963" spans="1:16" x14ac:dyDescent="0.25">
      <c r="A963" t="s">
        <v>6171</v>
      </c>
      <c r="B963" t="s">
        <v>1027</v>
      </c>
      <c r="C963" t="s">
        <v>7793</v>
      </c>
      <c r="D963">
        <v>201002</v>
      </c>
      <c r="G963" s="5">
        <v>198000</v>
      </c>
      <c r="H963" s="5">
        <v>1180</v>
      </c>
      <c r="I963" s="5">
        <v>1980</v>
      </c>
      <c r="J963" s="4">
        <v>45372.416666666664</v>
      </c>
      <c r="K963" s="4">
        <v>45440.5</v>
      </c>
      <c r="L963" s="4">
        <v>45440.208333333336</v>
      </c>
      <c r="M963" t="s">
        <v>3609</v>
      </c>
      <c r="N963" s="3" t="s">
        <v>5230</v>
      </c>
      <c r="P963" t="s">
        <v>16</v>
      </c>
    </row>
    <row r="964" spans="1:16" x14ac:dyDescent="0.25">
      <c r="A964" t="s">
        <v>6172</v>
      </c>
      <c r="B964" t="s">
        <v>1028</v>
      </c>
      <c r="C964" t="s">
        <v>7794</v>
      </c>
      <c r="D964">
        <v>201001</v>
      </c>
      <c r="H964" s="5">
        <v>5000</v>
      </c>
      <c r="I964" s="5">
        <v>100000</v>
      </c>
      <c r="J964" s="4">
        <v>45370.277777777781</v>
      </c>
      <c r="K964" s="4">
        <v>45448.083333333336</v>
      </c>
      <c r="L964" s="4">
        <v>45448.166666666664</v>
      </c>
      <c r="M964" t="s">
        <v>3610</v>
      </c>
      <c r="N964" s="3" t="s">
        <v>5230</v>
      </c>
      <c r="P964" t="s">
        <v>16</v>
      </c>
    </row>
    <row r="965" spans="1:16" x14ac:dyDescent="0.25">
      <c r="A965" t="s">
        <v>6173</v>
      </c>
      <c r="B965" t="s">
        <v>1029</v>
      </c>
      <c r="C965" t="s">
        <v>7794</v>
      </c>
      <c r="D965">
        <v>201001</v>
      </c>
      <c r="H965" s="5">
        <v>5000</v>
      </c>
      <c r="I965" s="5">
        <v>100000</v>
      </c>
      <c r="J965" s="4">
        <v>45370.277777777781</v>
      </c>
      <c r="K965" s="4">
        <v>45448.083333333336</v>
      </c>
      <c r="L965" s="4">
        <v>45448.166666666664</v>
      </c>
      <c r="M965" t="s">
        <v>3611</v>
      </c>
      <c r="N965" s="3" t="s">
        <v>5230</v>
      </c>
      <c r="P965" t="s">
        <v>16</v>
      </c>
    </row>
    <row r="966" spans="1:16" x14ac:dyDescent="0.25">
      <c r="A966" t="s">
        <v>6174</v>
      </c>
      <c r="B966" t="s">
        <v>1030</v>
      </c>
      <c r="C966" t="s">
        <v>7794</v>
      </c>
      <c r="D966">
        <v>201001</v>
      </c>
      <c r="H966" s="5">
        <v>5000</v>
      </c>
      <c r="I966" s="5">
        <v>100000</v>
      </c>
      <c r="J966" s="4">
        <v>45370.277777777781</v>
      </c>
      <c r="K966" s="4">
        <v>45448.083333333336</v>
      </c>
      <c r="L966" s="4">
        <v>45448.166666666664</v>
      </c>
      <c r="M966" t="s">
        <v>3612</v>
      </c>
      <c r="N966" s="3" t="s">
        <v>5230</v>
      </c>
      <c r="P966" t="s">
        <v>16</v>
      </c>
    </row>
    <row r="967" spans="1:16" x14ac:dyDescent="0.25">
      <c r="A967" t="s">
        <v>6175</v>
      </c>
      <c r="B967" t="s">
        <v>1031</v>
      </c>
      <c r="C967" t="s">
        <v>7794</v>
      </c>
      <c r="D967">
        <v>201001</v>
      </c>
      <c r="H967" s="5">
        <v>5000</v>
      </c>
      <c r="I967" s="5">
        <v>100000</v>
      </c>
      <c r="J967" s="4">
        <v>45370.277777777781</v>
      </c>
      <c r="K967" s="4">
        <v>45448.083333333336</v>
      </c>
      <c r="L967" s="4">
        <v>45448.166666666664</v>
      </c>
      <c r="M967" t="s">
        <v>3613</v>
      </c>
      <c r="N967" s="3" t="s">
        <v>5230</v>
      </c>
      <c r="P967" t="s">
        <v>16</v>
      </c>
    </row>
    <row r="968" spans="1:16" x14ac:dyDescent="0.25">
      <c r="A968" t="s">
        <v>6176</v>
      </c>
      <c r="B968" t="s">
        <v>1032</v>
      </c>
      <c r="C968" t="s">
        <v>7794</v>
      </c>
      <c r="D968">
        <v>201001</v>
      </c>
      <c r="H968" s="5">
        <v>10000</v>
      </c>
      <c r="I968" s="5">
        <v>200000</v>
      </c>
      <c r="J968" s="4">
        <v>45370.25</v>
      </c>
      <c r="K968" s="4">
        <v>45453.083333333336</v>
      </c>
      <c r="L968" s="4">
        <v>45453.166666666664</v>
      </c>
      <c r="M968" t="s">
        <v>3614</v>
      </c>
      <c r="N968" s="3" t="s">
        <v>5230</v>
      </c>
      <c r="P968" t="s">
        <v>16</v>
      </c>
    </row>
    <row r="969" spans="1:16" x14ac:dyDescent="0.25">
      <c r="A969" t="s">
        <v>6177</v>
      </c>
      <c r="B969" t="s">
        <v>1033</v>
      </c>
      <c r="C969" t="s">
        <v>7793</v>
      </c>
      <c r="D969">
        <v>245101</v>
      </c>
      <c r="G969" s="5">
        <v>859817</v>
      </c>
      <c r="H969" s="5">
        <v>1180</v>
      </c>
      <c r="I969" s="5">
        <v>17000</v>
      </c>
      <c r="J969" s="4">
        <v>45369.25</v>
      </c>
      <c r="K969" s="4">
        <v>45436.208333333336</v>
      </c>
      <c r="L969" s="4">
        <v>45437.125</v>
      </c>
      <c r="M969" t="s">
        <v>3615</v>
      </c>
      <c r="N969" s="3" t="s">
        <v>5230</v>
      </c>
      <c r="P969" t="s">
        <v>16</v>
      </c>
    </row>
    <row r="970" spans="1:16" x14ac:dyDescent="0.25">
      <c r="A970" t="s">
        <v>6178</v>
      </c>
      <c r="B970" t="s">
        <v>1034</v>
      </c>
      <c r="C970" t="s">
        <v>7793</v>
      </c>
      <c r="D970">
        <v>247776</v>
      </c>
      <c r="G970" s="5">
        <v>1239709</v>
      </c>
      <c r="H970" s="5">
        <v>3540</v>
      </c>
      <c r="I970" s="5">
        <v>24000</v>
      </c>
      <c r="J970" s="4">
        <v>45369.375</v>
      </c>
      <c r="K970" s="4">
        <v>45436.208333333336</v>
      </c>
      <c r="L970" s="4">
        <v>45437.125</v>
      </c>
      <c r="M970" t="s">
        <v>3616</v>
      </c>
      <c r="N970" s="3" t="s">
        <v>5230</v>
      </c>
      <c r="P970" t="s">
        <v>16</v>
      </c>
    </row>
    <row r="971" spans="1:16" x14ac:dyDescent="0.25">
      <c r="A971" t="s">
        <v>6179</v>
      </c>
      <c r="B971" t="s">
        <v>1035</v>
      </c>
      <c r="C971" t="s">
        <v>7793</v>
      </c>
      <c r="D971">
        <v>245101</v>
      </c>
      <c r="G971" s="5">
        <v>609927</v>
      </c>
      <c r="H971" s="5">
        <v>1180</v>
      </c>
      <c r="I971" s="5">
        <v>12000</v>
      </c>
      <c r="J971" s="4">
        <v>45369.375</v>
      </c>
      <c r="K971" s="4">
        <v>45436.208333333336</v>
      </c>
      <c r="L971" s="4">
        <v>45437.125</v>
      </c>
      <c r="M971" t="s">
        <v>3617</v>
      </c>
      <c r="N971" s="3" t="s">
        <v>5230</v>
      </c>
      <c r="P971" t="s">
        <v>16</v>
      </c>
    </row>
    <row r="972" spans="1:16" x14ac:dyDescent="0.25">
      <c r="A972" t="s">
        <v>6180</v>
      </c>
      <c r="B972" t="s">
        <v>1036</v>
      </c>
      <c r="C972" t="s">
        <v>7793</v>
      </c>
      <c r="D972">
        <v>250609</v>
      </c>
      <c r="G972" s="5">
        <v>1299708</v>
      </c>
      <c r="H972" s="5">
        <v>3540</v>
      </c>
      <c r="I972" s="5">
        <v>26000</v>
      </c>
      <c r="J972" s="4">
        <v>45369.375</v>
      </c>
      <c r="K972" s="4">
        <v>45436.208333333336</v>
      </c>
      <c r="L972" s="4">
        <v>45437.125</v>
      </c>
      <c r="M972" t="s">
        <v>3618</v>
      </c>
      <c r="N972" s="3" t="s">
        <v>5230</v>
      </c>
      <c r="P972" t="s">
        <v>16</v>
      </c>
    </row>
    <row r="973" spans="1:16" x14ac:dyDescent="0.25">
      <c r="A973" t="s">
        <v>6181</v>
      </c>
      <c r="B973" t="s">
        <v>1037</v>
      </c>
      <c r="C973" t="s">
        <v>7793</v>
      </c>
      <c r="D973">
        <v>250609</v>
      </c>
      <c r="G973" s="5">
        <v>1484876</v>
      </c>
      <c r="H973" s="5">
        <v>3540</v>
      </c>
      <c r="I973" s="5">
        <v>35000</v>
      </c>
      <c r="J973" s="4">
        <v>45367.25</v>
      </c>
      <c r="K973" s="4">
        <v>45436.208333333336</v>
      </c>
      <c r="L973" s="4">
        <v>45437.125</v>
      </c>
      <c r="M973" t="s">
        <v>3619</v>
      </c>
      <c r="N973" s="3" t="s">
        <v>5230</v>
      </c>
      <c r="P973" t="s">
        <v>16</v>
      </c>
    </row>
    <row r="974" spans="1:16" x14ac:dyDescent="0.25">
      <c r="A974" t="s">
        <v>6182</v>
      </c>
      <c r="B974" t="s">
        <v>1038</v>
      </c>
      <c r="C974" t="s">
        <v>7793</v>
      </c>
      <c r="D974">
        <v>245101</v>
      </c>
      <c r="G974" s="5">
        <v>1094984</v>
      </c>
      <c r="H974" s="5">
        <v>3540</v>
      </c>
      <c r="I974" s="5">
        <v>20000</v>
      </c>
      <c r="J974" s="4">
        <v>45367.25</v>
      </c>
      <c r="K974" s="4">
        <v>45436.208333333336</v>
      </c>
      <c r="L974" s="4">
        <v>45437.125</v>
      </c>
      <c r="M974" t="s">
        <v>3620</v>
      </c>
      <c r="N974" s="3" t="s">
        <v>5230</v>
      </c>
      <c r="P974" t="s">
        <v>16</v>
      </c>
    </row>
    <row r="975" spans="1:16" x14ac:dyDescent="0.25">
      <c r="A975" t="s">
        <v>6183</v>
      </c>
      <c r="B975" t="s">
        <v>1039</v>
      </c>
      <c r="C975" t="s">
        <v>7793</v>
      </c>
      <c r="D975">
        <v>250001</v>
      </c>
      <c r="G975" s="5">
        <v>799944</v>
      </c>
      <c r="H975" s="5">
        <v>1180</v>
      </c>
      <c r="I975" s="5">
        <v>16000</v>
      </c>
      <c r="J975" s="4">
        <v>45367.5</v>
      </c>
      <c r="K975" s="4">
        <v>45436.208333333336</v>
      </c>
      <c r="L975" s="4">
        <v>45437.125</v>
      </c>
      <c r="M975" t="s">
        <v>3621</v>
      </c>
      <c r="N975" s="3" t="s">
        <v>5230</v>
      </c>
      <c r="P975" t="s">
        <v>16</v>
      </c>
    </row>
    <row r="976" spans="1:16" x14ac:dyDescent="0.25">
      <c r="A976" t="s">
        <v>6184</v>
      </c>
      <c r="B976" t="s">
        <v>1040</v>
      </c>
      <c r="C976" t="s">
        <v>7793</v>
      </c>
      <c r="D976">
        <v>245101</v>
      </c>
      <c r="G976" s="5">
        <v>544922</v>
      </c>
      <c r="H976" s="5">
        <v>1180</v>
      </c>
      <c r="I976" s="5">
        <v>10000</v>
      </c>
      <c r="J976" s="4">
        <v>45367.5</v>
      </c>
      <c r="K976" s="4">
        <v>45436.208333333336</v>
      </c>
      <c r="L976" s="4">
        <v>45437.125</v>
      </c>
      <c r="M976" t="s">
        <v>3622</v>
      </c>
      <c r="N976" s="3" t="s">
        <v>5230</v>
      </c>
      <c r="P976" t="s">
        <v>16</v>
      </c>
    </row>
    <row r="977" spans="1:16" x14ac:dyDescent="0.25">
      <c r="A977" t="s">
        <v>6185</v>
      </c>
      <c r="B977" t="s">
        <v>1041</v>
      </c>
      <c r="C977" t="s">
        <v>7811</v>
      </c>
      <c r="D977">
        <v>221002</v>
      </c>
      <c r="H977">
        <v>0</v>
      </c>
      <c r="I977">
        <v>0</v>
      </c>
      <c r="J977" s="4">
        <v>45366.5</v>
      </c>
      <c r="K977" s="4">
        <v>45442.25</v>
      </c>
      <c r="L977" s="4">
        <v>45443.104166666664</v>
      </c>
      <c r="M977" t="s">
        <v>3623</v>
      </c>
      <c r="N977" s="3" t="s">
        <v>5230</v>
      </c>
      <c r="P977" t="s">
        <v>16</v>
      </c>
    </row>
    <row r="978" spans="1:16" x14ac:dyDescent="0.25">
      <c r="A978" t="s">
        <v>6186</v>
      </c>
      <c r="B978" t="s">
        <v>1042</v>
      </c>
      <c r="C978" t="s">
        <v>7793</v>
      </c>
      <c r="D978">
        <v>203001</v>
      </c>
      <c r="G978" s="5">
        <v>60000</v>
      </c>
      <c r="H978" s="5">
        <v>1180</v>
      </c>
      <c r="I978" s="5">
        <v>1000</v>
      </c>
      <c r="J978" s="4">
        <v>45364.208333333336</v>
      </c>
      <c r="K978" s="4">
        <v>45436.458333333336</v>
      </c>
      <c r="L978" s="4">
        <v>45436.125</v>
      </c>
      <c r="M978" t="s">
        <v>3624</v>
      </c>
      <c r="N978" s="3" t="s">
        <v>5230</v>
      </c>
      <c r="P978" t="s">
        <v>16</v>
      </c>
    </row>
    <row r="979" spans="1:16" x14ac:dyDescent="0.25">
      <c r="A979" t="s">
        <v>6187</v>
      </c>
      <c r="B979" t="s">
        <v>1043</v>
      </c>
      <c r="C979" t="s">
        <v>7793</v>
      </c>
      <c r="D979">
        <v>201002</v>
      </c>
      <c r="G979" s="5">
        <v>160000</v>
      </c>
      <c r="H979" s="5">
        <v>1180</v>
      </c>
      <c r="I979" s="5">
        <v>1600</v>
      </c>
      <c r="J979" s="4">
        <v>45357.416666666664</v>
      </c>
      <c r="K979" s="4">
        <v>45440.5</v>
      </c>
      <c r="L979" s="4">
        <v>45440.208333333336</v>
      </c>
      <c r="M979" t="s">
        <v>3625</v>
      </c>
      <c r="N979" s="3" t="s">
        <v>5230</v>
      </c>
      <c r="P979" t="s">
        <v>16</v>
      </c>
    </row>
    <row r="980" spans="1:16" x14ac:dyDescent="0.25">
      <c r="A980" t="s">
        <v>6188</v>
      </c>
      <c r="B980" t="s">
        <v>1044</v>
      </c>
      <c r="C980" t="s">
        <v>7797</v>
      </c>
      <c r="D980">
        <v>221004</v>
      </c>
      <c r="H980">
        <v>590</v>
      </c>
      <c r="I980" s="5">
        <v>5500</v>
      </c>
      <c r="J980" s="4">
        <v>45355.083333333336</v>
      </c>
      <c r="K980" s="4">
        <v>45432.208333333336</v>
      </c>
      <c r="L980" s="4">
        <v>45433.145833333336</v>
      </c>
      <c r="M980" t="s">
        <v>3626</v>
      </c>
      <c r="N980" s="3" t="s">
        <v>5230</v>
      </c>
      <c r="P980" t="s">
        <v>16</v>
      </c>
    </row>
    <row r="981" spans="1:16" x14ac:dyDescent="0.25">
      <c r="A981" t="s">
        <v>6189</v>
      </c>
      <c r="B981" t="s">
        <v>1045</v>
      </c>
      <c r="C981" t="s">
        <v>7808</v>
      </c>
      <c r="D981">
        <v>202127</v>
      </c>
      <c r="G981" s="5">
        <v>311717</v>
      </c>
      <c r="H981">
        <v>354</v>
      </c>
      <c r="I981" s="5">
        <v>6234</v>
      </c>
      <c r="J981" s="4">
        <v>45351.208333333336</v>
      </c>
      <c r="K981" s="4">
        <v>45444.083333333336</v>
      </c>
      <c r="L981" s="4">
        <v>45446.166666666664</v>
      </c>
      <c r="M981" t="s">
        <v>3627</v>
      </c>
      <c r="N981" s="3" t="s">
        <v>5230</v>
      </c>
      <c r="P981" t="s">
        <v>16</v>
      </c>
    </row>
    <row r="982" spans="1:16" x14ac:dyDescent="0.25">
      <c r="A982" t="s">
        <v>6190</v>
      </c>
      <c r="B982" t="s">
        <v>1046</v>
      </c>
      <c r="C982" t="s">
        <v>7809</v>
      </c>
      <c r="D982">
        <v>226001</v>
      </c>
      <c r="H982" s="5">
        <v>11800</v>
      </c>
      <c r="I982" s="5">
        <v>3000000</v>
      </c>
      <c r="J982" s="4">
        <v>45345.270833333336</v>
      </c>
      <c r="K982" s="4">
        <v>45442.208333333336</v>
      </c>
      <c r="L982" s="4">
        <v>45443.125</v>
      </c>
      <c r="M982" t="s">
        <v>3628</v>
      </c>
      <c r="N982" s="3" t="s">
        <v>5230</v>
      </c>
      <c r="P982" t="s">
        <v>16</v>
      </c>
    </row>
    <row r="983" spans="1:16" x14ac:dyDescent="0.25">
      <c r="A983" t="s">
        <v>6191</v>
      </c>
      <c r="B983" t="s">
        <v>1047</v>
      </c>
      <c r="C983" t="s">
        <v>7801</v>
      </c>
      <c r="D983">
        <v>210001</v>
      </c>
      <c r="G983" s="5">
        <v>2400000</v>
      </c>
      <c r="H983" s="5">
        <v>3540</v>
      </c>
      <c r="I983" s="5">
        <v>24000</v>
      </c>
      <c r="J983" s="4">
        <v>45335.5</v>
      </c>
      <c r="K983" s="4">
        <v>45433.041666666664</v>
      </c>
      <c r="L983" s="4">
        <v>45433.25</v>
      </c>
      <c r="M983" t="s">
        <v>3629</v>
      </c>
      <c r="N983" s="3" t="s">
        <v>5230</v>
      </c>
      <c r="P983" t="s">
        <v>16</v>
      </c>
    </row>
    <row r="984" spans="1:16" x14ac:dyDescent="0.25">
      <c r="A984" t="s">
        <v>6192</v>
      </c>
      <c r="B984" t="s">
        <v>1048</v>
      </c>
      <c r="C984" t="s">
        <v>7801</v>
      </c>
      <c r="D984">
        <v>210001</v>
      </c>
      <c r="G984" s="5">
        <v>2200000</v>
      </c>
      <c r="H984" s="5">
        <v>3540</v>
      </c>
      <c r="I984" s="5">
        <v>22000</v>
      </c>
      <c r="J984" s="4">
        <v>45335.5</v>
      </c>
      <c r="K984" s="4">
        <v>45433.041666666664</v>
      </c>
      <c r="L984" s="4">
        <v>45433.25</v>
      </c>
      <c r="M984" t="s">
        <v>3630</v>
      </c>
      <c r="N984" s="3" t="s">
        <v>5230</v>
      </c>
      <c r="P984" t="s">
        <v>16</v>
      </c>
    </row>
    <row r="985" spans="1:16" x14ac:dyDescent="0.25">
      <c r="A985" t="s">
        <v>6193</v>
      </c>
      <c r="B985" t="s">
        <v>1049</v>
      </c>
      <c r="C985" t="s">
        <v>7797</v>
      </c>
      <c r="D985">
        <v>231216</v>
      </c>
      <c r="G985" s="5">
        <v>2203705</v>
      </c>
      <c r="H985" s="5">
        <v>3540</v>
      </c>
      <c r="I985" s="5">
        <v>23000</v>
      </c>
      <c r="J985" s="4">
        <v>45320.166666666664</v>
      </c>
      <c r="K985" s="4">
        <v>45432.208333333336</v>
      </c>
      <c r="L985" s="4">
        <v>45433.5</v>
      </c>
      <c r="M985" t="s">
        <v>3631</v>
      </c>
      <c r="N985" s="3" t="s">
        <v>5230</v>
      </c>
      <c r="P985" t="s">
        <v>16</v>
      </c>
    </row>
    <row r="986" spans="1:16" x14ac:dyDescent="0.25">
      <c r="A986" t="s">
        <v>6194</v>
      </c>
      <c r="B986" t="s">
        <v>1050</v>
      </c>
      <c r="C986" t="s">
        <v>7797</v>
      </c>
      <c r="D986">
        <v>221004</v>
      </c>
      <c r="G986" s="5">
        <v>186498</v>
      </c>
      <c r="H986">
        <v>295</v>
      </c>
      <c r="I986" s="5">
        <v>4000</v>
      </c>
      <c r="J986" s="4">
        <v>45247.1875</v>
      </c>
      <c r="K986" s="4">
        <v>45432.208333333336</v>
      </c>
      <c r="L986" s="4">
        <v>45433.145833333336</v>
      </c>
      <c r="M986" t="s">
        <v>3632</v>
      </c>
      <c r="N986" s="3" t="s">
        <v>5230</v>
      </c>
      <c r="P986" t="s">
        <v>16</v>
      </c>
    </row>
    <row r="987" spans="1:16" x14ac:dyDescent="0.25">
      <c r="A987" t="s">
        <v>6195</v>
      </c>
      <c r="B987" t="s">
        <v>1051</v>
      </c>
      <c r="C987" t="s">
        <v>7797</v>
      </c>
      <c r="D987">
        <v>221004</v>
      </c>
      <c r="G987" s="5">
        <v>214344</v>
      </c>
      <c r="H987">
        <v>590</v>
      </c>
      <c r="I987" s="5">
        <v>4500</v>
      </c>
      <c r="J987" s="4">
        <v>45247.125</v>
      </c>
      <c r="K987" s="4">
        <v>45432.208333333336</v>
      </c>
      <c r="L987" s="4">
        <v>45433.145833333336</v>
      </c>
      <c r="M987" t="s">
        <v>3633</v>
      </c>
      <c r="N987" s="3" t="s">
        <v>5230</v>
      </c>
      <c r="P987" t="s">
        <v>16</v>
      </c>
    </row>
    <row r="988" spans="1:16" x14ac:dyDescent="0.25">
      <c r="A988" t="s">
        <v>6196</v>
      </c>
      <c r="B988" t="s">
        <v>1052</v>
      </c>
      <c r="C988" t="s">
        <v>7794</v>
      </c>
      <c r="D988">
        <v>244001</v>
      </c>
      <c r="G988" s="5">
        <v>839013</v>
      </c>
      <c r="H988" s="5">
        <v>1475</v>
      </c>
      <c r="I988" s="5">
        <v>84000</v>
      </c>
      <c r="J988" s="4">
        <v>45428.288194444445</v>
      </c>
      <c r="K988" s="4">
        <v>45442.166666666664</v>
      </c>
      <c r="L988" s="4">
        <v>45443.458333333336</v>
      </c>
      <c r="M988" t="s">
        <v>3634</v>
      </c>
      <c r="N988" s="3" t="s">
        <v>5230</v>
      </c>
      <c r="P988" t="s">
        <v>16</v>
      </c>
    </row>
    <row r="989" spans="1:16" x14ac:dyDescent="0.25">
      <c r="A989" t="s">
        <v>6197</v>
      </c>
      <c r="B989" t="s">
        <v>1053</v>
      </c>
      <c r="C989" t="s">
        <v>7795</v>
      </c>
      <c r="D989">
        <v>262701</v>
      </c>
      <c r="G989" s="5">
        <v>850000</v>
      </c>
      <c r="H989" s="5">
        <v>1180</v>
      </c>
      <c r="I989" s="5">
        <v>8500</v>
      </c>
      <c r="J989" s="4">
        <v>45428.25</v>
      </c>
      <c r="K989" s="4">
        <v>45436.041666666664</v>
      </c>
      <c r="L989" s="4">
        <v>45436.083333333336</v>
      </c>
      <c r="M989" t="s">
        <v>3635</v>
      </c>
      <c r="N989" s="3" t="s">
        <v>5230</v>
      </c>
      <c r="P989" t="s">
        <v>16</v>
      </c>
    </row>
    <row r="990" spans="1:16" x14ac:dyDescent="0.25">
      <c r="A990" t="s">
        <v>6198</v>
      </c>
      <c r="B990" t="s">
        <v>1054</v>
      </c>
      <c r="C990" t="s">
        <v>7795</v>
      </c>
      <c r="D990">
        <v>224122</v>
      </c>
      <c r="G990" s="5">
        <v>3000000</v>
      </c>
      <c r="H990" s="5">
        <v>3540</v>
      </c>
      <c r="I990" s="5">
        <v>30000</v>
      </c>
      <c r="J990" s="4">
        <v>45428.25</v>
      </c>
      <c r="K990" s="4">
        <v>45434.5</v>
      </c>
      <c r="L990" s="4">
        <v>45434.083333333336</v>
      </c>
      <c r="M990" t="s">
        <v>3636</v>
      </c>
      <c r="N990" s="3" t="s">
        <v>5230</v>
      </c>
      <c r="P990" t="s">
        <v>16</v>
      </c>
    </row>
    <row r="991" spans="1:16" x14ac:dyDescent="0.25">
      <c r="A991" t="s">
        <v>6199</v>
      </c>
      <c r="B991" t="s">
        <v>1055</v>
      </c>
      <c r="C991" t="s">
        <v>7795</v>
      </c>
      <c r="D991">
        <v>262701</v>
      </c>
      <c r="G991" s="5">
        <v>1000000</v>
      </c>
      <c r="H991" s="5">
        <v>1180</v>
      </c>
      <c r="I991" s="5">
        <v>10000</v>
      </c>
      <c r="J991" s="4">
        <v>45428.25</v>
      </c>
      <c r="K991" s="4">
        <v>45436.041666666664</v>
      </c>
      <c r="L991" s="4">
        <v>45436.083333333336</v>
      </c>
      <c r="M991" t="s">
        <v>3637</v>
      </c>
      <c r="N991" s="3" t="s">
        <v>5230</v>
      </c>
      <c r="P991" t="s">
        <v>16</v>
      </c>
    </row>
    <row r="992" spans="1:16" x14ac:dyDescent="0.25">
      <c r="A992" t="s">
        <v>6200</v>
      </c>
      <c r="B992" t="s">
        <v>1056</v>
      </c>
      <c r="C992" t="s">
        <v>7795</v>
      </c>
      <c r="D992">
        <v>262701</v>
      </c>
      <c r="G992" s="5">
        <v>850000</v>
      </c>
      <c r="H992" s="5">
        <v>1180</v>
      </c>
      <c r="I992" s="5">
        <v>8500</v>
      </c>
      <c r="J992" s="4">
        <v>45428.25</v>
      </c>
      <c r="K992" s="4">
        <v>45436.041666666664</v>
      </c>
      <c r="L992" s="4">
        <v>45436.083333333336</v>
      </c>
      <c r="M992" t="s">
        <v>3638</v>
      </c>
      <c r="N992" s="3" t="s">
        <v>5230</v>
      </c>
      <c r="P992" t="s">
        <v>16</v>
      </c>
    </row>
    <row r="993" spans="1:16" x14ac:dyDescent="0.25">
      <c r="A993" t="s">
        <v>6201</v>
      </c>
      <c r="B993" t="s">
        <v>1057</v>
      </c>
      <c r="C993" t="s">
        <v>7796</v>
      </c>
      <c r="D993">
        <v>250609</v>
      </c>
      <c r="H993">
        <v>590</v>
      </c>
      <c r="I993" s="5">
        <v>3000</v>
      </c>
      <c r="J993" s="4">
        <v>45428.25</v>
      </c>
      <c r="K993" s="4">
        <v>45441.288194444445</v>
      </c>
      <c r="L993" s="4">
        <v>45442.46875</v>
      </c>
      <c r="M993" t="s">
        <v>3639</v>
      </c>
      <c r="N993" s="3" t="s">
        <v>5230</v>
      </c>
      <c r="P993" t="s">
        <v>16</v>
      </c>
    </row>
    <row r="994" spans="1:16" x14ac:dyDescent="0.25">
      <c r="A994" t="s">
        <v>6202</v>
      </c>
      <c r="B994" t="s">
        <v>1058</v>
      </c>
      <c r="C994" t="s">
        <v>7801</v>
      </c>
      <c r="D994">
        <v>210001</v>
      </c>
      <c r="G994" s="5">
        <v>968000</v>
      </c>
      <c r="H994" s="5">
        <v>1180</v>
      </c>
      <c r="I994" s="5">
        <v>9500</v>
      </c>
      <c r="J994" s="4">
        <v>45428.25</v>
      </c>
      <c r="K994" s="4">
        <v>45434.083333333336</v>
      </c>
      <c r="L994" s="4">
        <v>45434.208333333336</v>
      </c>
      <c r="M994" t="s">
        <v>3640</v>
      </c>
      <c r="N994" s="3" t="s">
        <v>5230</v>
      </c>
      <c r="P994" t="s">
        <v>16</v>
      </c>
    </row>
    <row r="995" spans="1:16" x14ac:dyDescent="0.25">
      <c r="A995" t="s">
        <v>6203</v>
      </c>
      <c r="B995" t="s">
        <v>1059</v>
      </c>
      <c r="C995" t="s">
        <v>7794</v>
      </c>
      <c r="D995">
        <v>244001</v>
      </c>
      <c r="G995" s="5">
        <v>846826</v>
      </c>
      <c r="H995" s="5">
        <v>1475</v>
      </c>
      <c r="I995" s="5">
        <v>85000</v>
      </c>
      <c r="J995" s="4">
        <v>45428.208333333336</v>
      </c>
      <c r="K995" s="4">
        <v>45442.166666666664</v>
      </c>
      <c r="L995" s="4">
        <v>45443.458333333336</v>
      </c>
      <c r="M995" t="s">
        <v>3641</v>
      </c>
      <c r="N995" s="3" t="s">
        <v>5230</v>
      </c>
      <c r="P995" t="s">
        <v>16</v>
      </c>
    </row>
    <row r="996" spans="1:16" x14ac:dyDescent="0.25">
      <c r="A996" t="s">
        <v>6204</v>
      </c>
      <c r="B996" t="s">
        <v>1060</v>
      </c>
      <c r="C996" t="s">
        <v>7794</v>
      </c>
      <c r="D996">
        <v>244001</v>
      </c>
      <c r="G996" s="5">
        <v>678991</v>
      </c>
      <c r="H996" s="5">
        <v>1475</v>
      </c>
      <c r="I996" s="5">
        <v>68000</v>
      </c>
      <c r="J996" s="4">
        <v>45428.208333333336</v>
      </c>
      <c r="K996" s="4">
        <v>45442.166666666664</v>
      </c>
      <c r="L996" s="4">
        <v>45443.458333333336</v>
      </c>
      <c r="M996" t="s">
        <v>3642</v>
      </c>
      <c r="N996" s="3" t="s">
        <v>5230</v>
      </c>
      <c r="P996" t="s">
        <v>16</v>
      </c>
    </row>
    <row r="997" spans="1:16" x14ac:dyDescent="0.25">
      <c r="A997" t="s">
        <v>6205</v>
      </c>
      <c r="B997" t="s">
        <v>1061</v>
      </c>
      <c r="C997" t="s">
        <v>7795</v>
      </c>
      <c r="D997">
        <v>271201</v>
      </c>
      <c r="G997" s="5">
        <v>2000000</v>
      </c>
      <c r="H997" s="5">
        <v>3540</v>
      </c>
      <c r="I997" s="5">
        <v>20000</v>
      </c>
      <c r="J997" s="4">
        <v>45428.208333333336</v>
      </c>
      <c r="K997" s="4">
        <v>45436.208333333336</v>
      </c>
      <c r="L997" s="4">
        <v>45437.083333333336</v>
      </c>
      <c r="M997" t="s">
        <v>3643</v>
      </c>
      <c r="N997" s="3" t="s">
        <v>5230</v>
      </c>
      <c r="P997" t="s">
        <v>16</v>
      </c>
    </row>
    <row r="998" spans="1:16" x14ac:dyDescent="0.25">
      <c r="A998" t="s">
        <v>6206</v>
      </c>
      <c r="B998" t="s">
        <v>1062</v>
      </c>
      <c r="C998" t="s">
        <v>7794</v>
      </c>
      <c r="D998">
        <v>244001</v>
      </c>
      <c r="G998" s="5">
        <v>781545</v>
      </c>
      <c r="H998" s="5">
        <v>1475</v>
      </c>
      <c r="I998" s="5">
        <v>78500</v>
      </c>
      <c r="J998" s="4">
        <v>45428.208333333336</v>
      </c>
      <c r="K998" s="4">
        <v>45442.166666666664</v>
      </c>
      <c r="L998" s="4">
        <v>45443.458333333336</v>
      </c>
      <c r="M998" t="s">
        <v>3644</v>
      </c>
      <c r="N998" s="3" t="s">
        <v>5230</v>
      </c>
      <c r="P998" t="s">
        <v>16</v>
      </c>
    </row>
    <row r="999" spans="1:16" x14ac:dyDescent="0.25">
      <c r="A999" t="s">
        <v>6207</v>
      </c>
      <c r="B999" t="s">
        <v>1063</v>
      </c>
      <c r="C999" t="s">
        <v>7795</v>
      </c>
      <c r="D999">
        <v>261001</v>
      </c>
      <c r="H999" s="5">
        <v>3540</v>
      </c>
      <c r="I999" s="5">
        <v>21000</v>
      </c>
      <c r="J999" s="4">
        <v>45428.208333333336</v>
      </c>
      <c r="K999" s="4">
        <v>45436.208333333336</v>
      </c>
      <c r="L999" s="4">
        <v>45437.5</v>
      </c>
      <c r="M999" t="s">
        <v>3645</v>
      </c>
      <c r="N999" s="3" t="s">
        <v>5230</v>
      </c>
      <c r="P999" t="s">
        <v>16</v>
      </c>
    </row>
    <row r="1000" spans="1:16" x14ac:dyDescent="0.25">
      <c r="A1000" t="s">
        <v>6208</v>
      </c>
      <c r="B1000" t="s">
        <v>1064</v>
      </c>
      <c r="C1000" t="s">
        <v>7795</v>
      </c>
      <c r="D1000">
        <v>271805</v>
      </c>
      <c r="G1000" s="5">
        <v>200000</v>
      </c>
      <c r="H1000" s="5">
        <v>1180</v>
      </c>
      <c r="I1000" s="5">
        <v>2000</v>
      </c>
      <c r="J1000" s="4">
        <v>45428.208333333336</v>
      </c>
      <c r="K1000" s="4">
        <v>45436.208333333336</v>
      </c>
      <c r="L1000" s="4">
        <v>45437.083333333336</v>
      </c>
      <c r="M1000" t="s">
        <v>3646</v>
      </c>
      <c r="N1000" s="3" t="s">
        <v>5230</v>
      </c>
      <c r="P1000" t="s">
        <v>16</v>
      </c>
    </row>
    <row r="1001" spans="1:16" x14ac:dyDescent="0.25">
      <c r="A1001" t="s">
        <v>6209</v>
      </c>
      <c r="B1001" t="s">
        <v>1065</v>
      </c>
      <c r="C1001" t="s">
        <v>7797</v>
      </c>
      <c r="D1001">
        <v>277001</v>
      </c>
      <c r="H1001" s="5">
        <v>1180</v>
      </c>
      <c r="I1001" s="5">
        <v>4000</v>
      </c>
      <c r="J1001" s="4">
        <v>45428.166666666664</v>
      </c>
      <c r="K1001" s="4">
        <v>45433.166666666664</v>
      </c>
      <c r="L1001" s="4">
        <v>45433.25</v>
      </c>
      <c r="M1001" t="s">
        <v>3647</v>
      </c>
      <c r="N1001" s="3" t="s">
        <v>5230</v>
      </c>
      <c r="P1001" t="s">
        <v>16</v>
      </c>
    </row>
    <row r="1002" spans="1:16" x14ac:dyDescent="0.25">
      <c r="A1002" t="s">
        <v>6210</v>
      </c>
      <c r="B1002" t="s">
        <v>1066</v>
      </c>
      <c r="C1002" t="s">
        <v>7794</v>
      </c>
      <c r="D1002">
        <v>245304</v>
      </c>
      <c r="G1002" s="5">
        <v>1731220</v>
      </c>
      <c r="H1002" s="5">
        <v>2065</v>
      </c>
      <c r="I1002" s="5">
        <v>34625</v>
      </c>
      <c r="J1002" s="4">
        <v>45428.125</v>
      </c>
      <c r="K1002" s="4">
        <v>45437.166666666664</v>
      </c>
      <c r="L1002" s="4">
        <v>45439.125</v>
      </c>
      <c r="M1002" t="s">
        <v>3648</v>
      </c>
      <c r="N1002" s="3" t="s">
        <v>5230</v>
      </c>
      <c r="P1002" t="s">
        <v>16</v>
      </c>
    </row>
    <row r="1003" spans="1:16" x14ac:dyDescent="0.25">
      <c r="A1003" t="s">
        <v>6211</v>
      </c>
      <c r="B1003" t="s">
        <v>1067</v>
      </c>
      <c r="C1003" t="s">
        <v>7802</v>
      </c>
      <c r="D1003">
        <v>271002</v>
      </c>
      <c r="H1003">
        <v>590</v>
      </c>
      <c r="I1003" s="5">
        <v>100000</v>
      </c>
      <c r="J1003" s="4">
        <v>45428.083333333336</v>
      </c>
      <c r="K1003" s="4">
        <v>45434.083333333336</v>
      </c>
      <c r="L1003" s="4">
        <v>45434.083333333336</v>
      </c>
      <c r="M1003" t="s">
        <v>3649</v>
      </c>
      <c r="N1003" s="3" t="s">
        <v>5230</v>
      </c>
      <c r="P1003" t="s">
        <v>16</v>
      </c>
    </row>
    <row r="1004" spans="1:16" x14ac:dyDescent="0.25">
      <c r="A1004" t="s">
        <v>6212</v>
      </c>
      <c r="B1004" t="s">
        <v>1068</v>
      </c>
      <c r="C1004" t="s">
        <v>7793</v>
      </c>
      <c r="D1004">
        <v>246701</v>
      </c>
      <c r="G1004" s="5">
        <v>425000</v>
      </c>
      <c r="H1004" s="5">
        <v>1180</v>
      </c>
      <c r="I1004" s="5">
        <v>8000</v>
      </c>
      <c r="J1004" s="4">
        <v>45428.041666666664</v>
      </c>
      <c r="K1004" s="4">
        <v>45434.083333333336</v>
      </c>
      <c r="L1004" s="4">
        <v>45434.166666666664</v>
      </c>
      <c r="M1004" t="s">
        <v>3650</v>
      </c>
      <c r="N1004" s="3" t="s">
        <v>5230</v>
      </c>
      <c r="P1004" t="s">
        <v>16</v>
      </c>
    </row>
    <row r="1005" spans="1:16" x14ac:dyDescent="0.25">
      <c r="A1005" t="s">
        <v>6213</v>
      </c>
      <c r="B1005" t="s">
        <v>1069</v>
      </c>
      <c r="C1005" t="s">
        <v>7793</v>
      </c>
      <c r="D1005">
        <v>244221</v>
      </c>
      <c r="G1005" s="5">
        <v>190000</v>
      </c>
      <c r="H1005" s="5">
        <v>1180</v>
      </c>
      <c r="I1005" s="5">
        <v>2000</v>
      </c>
      <c r="J1005" s="4">
        <v>45428.041666666664</v>
      </c>
      <c r="K1005" s="4">
        <v>45434.041666666664</v>
      </c>
      <c r="L1005" s="4">
        <v>45434.166666666664</v>
      </c>
      <c r="M1005" t="s">
        <v>3651</v>
      </c>
      <c r="N1005" s="3" t="s">
        <v>5230</v>
      </c>
      <c r="P1005" t="s">
        <v>16</v>
      </c>
    </row>
    <row r="1006" spans="1:16" x14ac:dyDescent="0.25">
      <c r="A1006" t="s">
        <v>6214</v>
      </c>
      <c r="B1006" t="s">
        <v>1070</v>
      </c>
      <c r="C1006" t="s">
        <v>7812</v>
      </c>
      <c r="D1006">
        <v>201301</v>
      </c>
      <c r="G1006" s="5">
        <v>2312400</v>
      </c>
      <c r="H1006" s="5">
        <v>5900</v>
      </c>
      <c r="I1006" s="5">
        <v>46248</v>
      </c>
      <c r="J1006" s="4">
        <v>45428.5</v>
      </c>
      <c r="K1006" s="4">
        <v>45454.479166666664</v>
      </c>
      <c r="L1006" s="4">
        <v>45454.1875</v>
      </c>
      <c r="M1006" t="s">
        <v>3652</v>
      </c>
      <c r="N1006" s="3" t="s">
        <v>5230</v>
      </c>
      <c r="P1006" t="s">
        <v>16</v>
      </c>
    </row>
    <row r="1007" spans="1:16" x14ac:dyDescent="0.25">
      <c r="A1007" t="s">
        <v>6215</v>
      </c>
      <c r="B1007" t="s">
        <v>1071</v>
      </c>
      <c r="C1007" t="s">
        <v>7801</v>
      </c>
      <c r="D1007">
        <v>208006</v>
      </c>
      <c r="H1007" s="5">
        <v>3000</v>
      </c>
      <c r="I1007" s="5">
        <v>11000</v>
      </c>
      <c r="J1007" s="4">
        <v>45428.375</v>
      </c>
      <c r="K1007" s="4">
        <v>45433.041666666664</v>
      </c>
      <c r="L1007" s="4">
        <v>45434.166666666664</v>
      </c>
      <c r="M1007" t="s">
        <v>3653</v>
      </c>
      <c r="N1007" s="3" t="s">
        <v>5230</v>
      </c>
      <c r="P1007" t="s">
        <v>16</v>
      </c>
    </row>
    <row r="1008" spans="1:16" x14ac:dyDescent="0.25">
      <c r="A1008" t="s">
        <v>6216</v>
      </c>
      <c r="B1008" t="s">
        <v>1072</v>
      </c>
      <c r="C1008" t="s">
        <v>7794</v>
      </c>
      <c r="D1008">
        <v>202001</v>
      </c>
      <c r="H1008" s="5">
        <v>1180</v>
      </c>
      <c r="I1008" s="5">
        <v>50000</v>
      </c>
      <c r="J1008" s="4">
        <v>45428.375</v>
      </c>
      <c r="K1008" s="4">
        <v>45434.166666666664</v>
      </c>
      <c r="L1008" s="4">
        <v>45434.208333333336</v>
      </c>
      <c r="M1008" t="s">
        <v>3654</v>
      </c>
      <c r="N1008" s="3" t="s">
        <v>5230</v>
      </c>
      <c r="P1008" t="s">
        <v>16</v>
      </c>
    </row>
    <row r="1009" spans="1:16" x14ac:dyDescent="0.25">
      <c r="A1009" t="s">
        <v>6217</v>
      </c>
      <c r="B1009" t="s">
        <v>1073</v>
      </c>
      <c r="C1009" t="s">
        <v>7801</v>
      </c>
      <c r="D1009">
        <v>202001</v>
      </c>
      <c r="G1009" s="5">
        <v>37000</v>
      </c>
      <c r="H1009" s="5">
        <v>1180</v>
      </c>
      <c r="I1009">
        <v>400</v>
      </c>
      <c r="J1009" s="4">
        <v>45423.375</v>
      </c>
      <c r="K1009" s="4">
        <v>45433.5</v>
      </c>
      <c r="L1009" s="4">
        <v>45433.125</v>
      </c>
      <c r="M1009" t="s">
        <v>3655</v>
      </c>
      <c r="N1009" s="3" t="s">
        <v>5230</v>
      </c>
      <c r="P1009" t="s">
        <v>16</v>
      </c>
    </row>
    <row r="1010" spans="1:16" x14ac:dyDescent="0.25">
      <c r="A1010" t="s">
        <v>6218</v>
      </c>
      <c r="B1010" t="s">
        <v>1074</v>
      </c>
      <c r="C1010" t="s">
        <v>7793</v>
      </c>
      <c r="D1010">
        <v>247001</v>
      </c>
      <c r="G1010" s="5">
        <v>771610</v>
      </c>
      <c r="H1010" s="5">
        <v>1180</v>
      </c>
      <c r="I1010" s="5">
        <v>7716</v>
      </c>
      <c r="J1010" s="4">
        <v>45422.15625</v>
      </c>
      <c r="K1010" s="4">
        <v>45434.5</v>
      </c>
      <c r="L1010" s="4">
        <v>45434.125</v>
      </c>
      <c r="M1010" t="s">
        <v>3656</v>
      </c>
      <c r="N1010" s="3" t="s">
        <v>5230</v>
      </c>
      <c r="P1010" t="s">
        <v>16</v>
      </c>
    </row>
    <row r="1011" spans="1:16" x14ac:dyDescent="0.25">
      <c r="A1011" t="s">
        <v>6219</v>
      </c>
      <c r="B1011" t="s">
        <v>1075</v>
      </c>
      <c r="C1011" t="s">
        <v>7793</v>
      </c>
      <c r="D1011">
        <v>251001</v>
      </c>
      <c r="G1011" s="5">
        <v>1127778</v>
      </c>
      <c r="H1011" s="5">
        <v>3540</v>
      </c>
      <c r="I1011" s="5">
        <v>11300</v>
      </c>
      <c r="J1011" s="4">
        <v>45422.416666666664</v>
      </c>
      <c r="K1011" s="4">
        <v>45434.5</v>
      </c>
      <c r="L1011" s="4">
        <v>45434.083333333336</v>
      </c>
      <c r="M1011" t="s">
        <v>3657</v>
      </c>
      <c r="N1011" s="3" t="s">
        <v>5230</v>
      </c>
      <c r="P1011" t="s">
        <v>16</v>
      </c>
    </row>
    <row r="1012" spans="1:16" x14ac:dyDescent="0.25">
      <c r="A1012" t="s">
        <v>6220</v>
      </c>
      <c r="B1012" t="s">
        <v>1076</v>
      </c>
      <c r="C1012" t="s">
        <v>7793</v>
      </c>
      <c r="D1012">
        <v>251001</v>
      </c>
      <c r="G1012" s="5">
        <v>2118475</v>
      </c>
      <c r="H1012" s="5">
        <v>3540</v>
      </c>
      <c r="I1012" s="5">
        <v>21200</v>
      </c>
      <c r="J1012" s="4">
        <v>45421.288194444445</v>
      </c>
      <c r="K1012" s="4">
        <v>45434.5</v>
      </c>
      <c r="L1012" s="4">
        <v>45434.083333333336</v>
      </c>
      <c r="M1012" t="s">
        <v>3658</v>
      </c>
      <c r="N1012" s="3" t="s">
        <v>5230</v>
      </c>
      <c r="P1012" t="s">
        <v>16</v>
      </c>
    </row>
    <row r="1013" spans="1:16" x14ac:dyDescent="0.25">
      <c r="A1013" t="s">
        <v>6080</v>
      </c>
      <c r="B1013" t="s">
        <v>1077</v>
      </c>
      <c r="C1013" t="s">
        <v>7793</v>
      </c>
      <c r="D1013">
        <v>251001</v>
      </c>
      <c r="G1013" s="5">
        <v>710614</v>
      </c>
      <c r="H1013" s="5">
        <v>1180</v>
      </c>
      <c r="I1013" s="5">
        <v>7150</v>
      </c>
      <c r="J1013" s="4">
        <v>45421.270833333336</v>
      </c>
      <c r="K1013" s="4">
        <v>45434.5</v>
      </c>
      <c r="L1013" s="4">
        <v>45434.083333333336</v>
      </c>
      <c r="M1013" t="s">
        <v>3659</v>
      </c>
      <c r="N1013" s="3" t="s">
        <v>5230</v>
      </c>
      <c r="P1013" t="s">
        <v>16</v>
      </c>
    </row>
    <row r="1014" spans="1:16" x14ac:dyDescent="0.25">
      <c r="A1014" t="s">
        <v>6221</v>
      </c>
      <c r="B1014" t="s">
        <v>1078</v>
      </c>
      <c r="C1014" t="s">
        <v>7795</v>
      </c>
      <c r="D1014">
        <v>228001</v>
      </c>
      <c r="G1014" s="5">
        <v>135450</v>
      </c>
      <c r="H1014" s="5">
        <v>1180</v>
      </c>
      <c r="I1014" s="5">
        <v>1500</v>
      </c>
      <c r="J1014" s="4">
        <v>45421.25</v>
      </c>
      <c r="K1014" s="4">
        <v>45434.5</v>
      </c>
      <c r="L1014" s="4">
        <v>45434.083333333336</v>
      </c>
      <c r="M1014" t="s">
        <v>3660</v>
      </c>
      <c r="N1014" s="3" t="s">
        <v>5230</v>
      </c>
      <c r="P1014" t="s">
        <v>16</v>
      </c>
    </row>
    <row r="1015" spans="1:16" x14ac:dyDescent="0.25">
      <c r="A1015" t="s">
        <v>6222</v>
      </c>
      <c r="B1015" t="s">
        <v>1079</v>
      </c>
      <c r="C1015" t="s">
        <v>7799</v>
      </c>
      <c r="D1015">
        <v>284135</v>
      </c>
      <c r="H1015">
        <v>590</v>
      </c>
      <c r="I1015" s="5">
        <v>6000</v>
      </c>
      <c r="J1015" s="4">
        <v>45421.25</v>
      </c>
      <c r="K1015" s="4">
        <v>45435.458333333336</v>
      </c>
      <c r="L1015" s="4">
        <v>45436.125</v>
      </c>
      <c r="M1015" t="s">
        <v>3661</v>
      </c>
      <c r="N1015" s="3" t="s">
        <v>5230</v>
      </c>
      <c r="P1015" t="s">
        <v>16</v>
      </c>
    </row>
    <row r="1016" spans="1:16" x14ac:dyDescent="0.25">
      <c r="A1016" t="s">
        <v>6223</v>
      </c>
      <c r="B1016" t="s">
        <v>1080</v>
      </c>
      <c r="C1016" t="s">
        <v>7795</v>
      </c>
      <c r="D1016">
        <v>241001</v>
      </c>
      <c r="H1016" s="5">
        <v>1180</v>
      </c>
      <c r="I1016" s="5">
        <v>5500</v>
      </c>
      <c r="J1016" s="4">
        <v>45420.25</v>
      </c>
      <c r="K1016" s="4">
        <v>45432.083333333336</v>
      </c>
      <c r="L1016" s="4">
        <v>45433.208333333336</v>
      </c>
      <c r="M1016" t="s">
        <v>3662</v>
      </c>
      <c r="N1016" s="3" t="s">
        <v>5230</v>
      </c>
      <c r="P1016" t="s">
        <v>16</v>
      </c>
    </row>
    <row r="1017" spans="1:16" x14ac:dyDescent="0.25">
      <c r="A1017" t="s">
        <v>6224</v>
      </c>
      <c r="B1017" t="s">
        <v>1081</v>
      </c>
      <c r="C1017" t="s">
        <v>7801</v>
      </c>
      <c r="D1017">
        <v>209721</v>
      </c>
      <c r="H1017" s="5">
        <v>3000</v>
      </c>
      <c r="I1017" s="5">
        <v>40000</v>
      </c>
      <c r="J1017" s="4">
        <v>45420.208333333336</v>
      </c>
      <c r="K1017" s="4">
        <v>45432.5</v>
      </c>
      <c r="L1017" s="4">
        <v>45432.25</v>
      </c>
      <c r="M1017" t="s">
        <v>3663</v>
      </c>
      <c r="N1017" s="3" t="s">
        <v>5230</v>
      </c>
      <c r="P1017" t="s">
        <v>16</v>
      </c>
    </row>
    <row r="1018" spans="1:16" x14ac:dyDescent="0.25">
      <c r="A1018" t="s">
        <v>6225</v>
      </c>
      <c r="B1018" t="s">
        <v>1082</v>
      </c>
      <c r="C1018" t="s">
        <v>7793</v>
      </c>
      <c r="D1018">
        <v>250401</v>
      </c>
      <c r="G1018" s="5">
        <v>200000</v>
      </c>
      <c r="H1018" s="5">
        <v>1180</v>
      </c>
      <c r="I1018" s="5">
        <v>2000</v>
      </c>
      <c r="J1018" s="4">
        <v>45418.25</v>
      </c>
      <c r="K1018" s="4">
        <v>45430.5</v>
      </c>
      <c r="L1018" s="4">
        <v>45430.166666666664</v>
      </c>
      <c r="M1018" t="s">
        <v>3664</v>
      </c>
      <c r="N1018" s="3" t="s">
        <v>5230</v>
      </c>
      <c r="P1018" t="s">
        <v>16</v>
      </c>
    </row>
    <row r="1019" spans="1:16" x14ac:dyDescent="0.25">
      <c r="A1019" t="s">
        <v>6226</v>
      </c>
      <c r="B1019" t="s">
        <v>1083</v>
      </c>
      <c r="C1019" t="s">
        <v>7793</v>
      </c>
      <c r="D1019">
        <v>250001</v>
      </c>
      <c r="G1019" s="5">
        <v>200000</v>
      </c>
      <c r="H1019" s="5">
        <v>1180</v>
      </c>
      <c r="I1019" s="5">
        <v>2000</v>
      </c>
      <c r="J1019" s="4">
        <v>45418.25</v>
      </c>
      <c r="K1019" s="4">
        <v>45430.5</v>
      </c>
      <c r="L1019" s="4">
        <v>45430.166666666664</v>
      </c>
      <c r="M1019" t="s">
        <v>3665</v>
      </c>
      <c r="N1019" s="3" t="s">
        <v>5230</v>
      </c>
      <c r="P1019" t="s">
        <v>16</v>
      </c>
    </row>
    <row r="1020" spans="1:16" x14ac:dyDescent="0.25">
      <c r="A1020" t="s">
        <v>6227</v>
      </c>
      <c r="B1020" t="s">
        <v>1084</v>
      </c>
      <c r="C1020" t="s">
        <v>7793</v>
      </c>
      <c r="D1020">
        <v>247001</v>
      </c>
      <c r="G1020" s="5">
        <v>997000</v>
      </c>
      <c r="H1020" s="5">
        <v>1180</v>
      </c>
      <c r="I1020" s="5">
        <v>9970</v>
      </c>
      <c r="J1020" s="4">
        <v>45418.416666666664</v>
      </c>
      <c r="K1020" s="4">
        <v>45434.5</v>
      </c>
      <c r="L1020" s="4">
        <v>45434.125</v>
      </c>
      <c r="M1020" t="s">
        <v>3666</v>
      </c>
      <c r="N1020" s="3" t="s">
        <v>5230</v>
      </c>
      <c r="P1020" t="s">
        <v>16</v>
      </c>
    </row>
    <row r="1021" spans="1:16" x14ac:dyDescent="0.25">
      <c r="A1021" t="s">
        <v>6228</v>
      </c>
      <c r="B1021" t="s">
        <v>1085</v>
      </c>
      <c r="C1021" t="s">
        <v>7795</v>
      </c>
      <c r="D1021">
        <v>226029</v>
      </c>
      <c r="G1021" s="5">
        <v>747000</v>
      </c>
      <c r="H1021" s="5">
        <v>1180</v>
      </c>
      <c r="I1021" s="5">
        <v>7500</v>
      </c>
      <c r="J1021" s="4">
        <v>45413.284722222219</v>
      </c>
      <c r="K1021" s="4">
        <v>45436.5</v>
      </c>
      <c r="L1021" s="4">
        <v>45436.125</v>
      </c>
      <c r="M1021" t="s">
        <v>3667</v>
      </c>
      <c r="N1021" s="3" t="s">
        <v>5230</v>
      </c>
      <c r="P1021" t="s">
        <v>16</v>
      </c>
    </row>
    <row r="1022" spans="1:16" x14ac:dyDescent="0.25">
      <c r="A1022" t="s">
        <v>6229</v>
      </c>
      <c r="B1022" t="s">
        <v>1086</v>
      </c>
      <c r="C1022" t="s">
        <v>7801</v>
      </c>
      <c r="D1022">
        <v>210001</v>
      </c>
      <c r="G1022" s="5">
        <v>2000000</v>
      </c>
      <c r="H1022" s="5">
        <v>3540</v>
      </c>
      <c r="I1022" s="5">
        <v>20000</v>
      </c>
      <c r="J1022" s="4">
        <v>45413.375</v>
      </c>
      <c r="K1022" s="4">
        <v>45433.041666666664</v>
      </c>
      <c r="L1022" s="4">
        <v>45433.25</v>
      </c>
      <c r="M1022" t="s">
        <v>3668</v>
      </c>
      <c r="N1022" s="3" t="s">
        <v>5230</v>
      </c>
      <c r="P1022" t="s">
        <v>16</v>
      </c>
    </row>
    <row r="1023" spans="1:16" x14ac:dyDescent="0.25">
      <c r="A1023" t="s">
        <v>6230</v>
      </c>
      <c r="B1023" t="s">
        <v>1087</v>
      </c>
      <c r="C1023" t="s">
        <v>7795</v>
      </c>
      <c r="D1023">
        <v>209801</v>
      </c>
      <c r="G1023" s="5">
        <v>4200000</v>
      </c>
      <c r="H1023" s="5">
        <v>3540</v>
      </c>
      <c r="I1023" s="5">
        <v>42000</v>
      </c>
      <c r="J1023" s="4">
        <v>45412.041666666664</v>
      </c>
      <c r="K1023" s="4">
        <v>45436.208333333336</v>
      </c>
      <c r="L1023" s="4">
        <v>45437.083333333336</v>
      </c>
      <c r="M1023" t="s">
        <v>3669</v>
      </c>
      <c r="N1023" s="3" t="s">
        <v>5230</v>
      </c>
      <c r="P1023" t="s">
        <v>16</v>
      </c>
    </row>
    <row r="1024" spans="1:16" x14ac:dyDescent="0.25">
      <c r="A1024" t="s">
        <v>6231</v>
      </c>
      <c r="B1024" t="s">
        <v>1088</v>
      </c>
      <c r="C1024" t="s">
        <v>7793</v>
      </c>
      <c r="D1024">
        <v>201005</v>
      </c>
      <c r="G1024" s="5">
        <v>1650000</v>
      </c>
      <c r="H1024" s="5">
        <v>3540</v>
      </c>
      <c r="I1024" s="5">
        <v>16500</v>
      </c>
      <c r="J1024" s="4">
        <v>45411.270833333336</v>
      </c>
      <c r="K1024" s="4">
        <v>45434.083333333336</v>
      </c>
      <c r="L1024" s="4">
        <v>45434.166666666664</v>
      </c>
      <c r="M1024" t="s">
        <v>3670</v>
      </c>
      <c r="N1024" s="3" t="s">
        <v>5230</v>
      </c>
      <c r="P1024" t="s">
        <v>16</v>
      </c>
    </row>
    <row r="1025" spans="1:16" x14ac:dyDescent="0.25">
      <c r="A1025" t="s">
        <v>6232</v>
      </c>
      <c r="B1025" t="s">
        <v>1089</v>
      </c>
      <c r="C1025" t="s">
        <v>7801</v>
      </c>
      <c r="D1025">
        <v>283205</v>
      </c>
      <c r="G1025" s="5">
        <v>1605932</v>
      </c>
      <c r="H1025" s="5">
        <v>3000</v>
      </c>
      <c r="I1025" s="5">
        <v>16000</v>
      </c>
      <c r="J1025" s="4">
        <v>45408.375</v>
      </c>
      <c r="K1025" s="4">
        <v>45433.5</v>
      </c>
      <c r="L1025" s="4">
        <v>45433.1875</v>
      </c>
      <c r="M1025" t="s">
        <v>3671</v>
      </c>
      <c r="N1025" s="3" t="s">
        <v>5230</v>
      </c>
      <c r="P1025" t="s">
        <v>16</v>
      </c>
    </row>
    <row r="1026" spans="1:16" x14ac:dyDescent="0.25">
      <c r="A1026" t="s">
        <v>6233</v>
      </c>
      <c r="B1026" t="s">
        <v>1090</v>
      </c>
      <c r="C1026" t="s">
        <v>7795</v>
      </c>
      <c r="D1026">
        <v>261001</v>
      </c>
      <c r="H1026" s="5">
        <v>3540</v>
      </c>
      <c r="I1026" s="5">
        <v>25000</v>
      </c>
      <c r="J1026" s="4">
        <v>45402.208333333336</v>
      </c>
      <c r="K1026" s="4">
        <v>45436.208333333336</v>
      </c>
      <c r="L1026" s="4">
        <v>45437.5</v>
      </c>
      <c r="M1026" t="s">
        <v>3672</v>
      </c>
      <c r="N1026" s="3" t="s">
        <v>5230</v>
      </c>
      <c r="P1026" t="s">
        <v>16</v>
      </c>
    </row>
    <row r="1027" spans="1:16" x14ac:dyDescent="0.25">
      <c r="A1027" t="s">
        <v>6157</v>
      </c>
      <c r="B1027" t="s">
        <v>1091</v>
      </c>
      <c r="C1027" t="s">
        <v>7793</v>
      </c>
      <c r="D1027">
        <v>244001</v>
      </c>
      <c r="G1027" s="5">
        <v>110000</v>
      </c>
      <c r="H1027" s="5">
        <v>1180</v>
      </c>
      <c r="I1027" s="5">
        <v>5000</v>
      </c>
      <c r="J1027" s="4">
        <v>45399.25</v>
      </c>
      <c r="K1027" s="4">
        <v>45432.041666666664</v>
      </c>
      <c r="L1027" s="4">
        <v>45432.125</v>
      </c>
      <c r="M1027" t="s">
        <v>3673</v>
      </c>
      <c r="N1027" s="3" t="s">
        <v>5230</v>
      </c>
      <c r="P1027" t="s">
        <v>16</v>
      </c>
    </row>
    <row r="1028" spans="1:16" x14ac:dyDescent="0.25">
      <c r="A1028" t="s">
        <v>6157</v>
      </c>
      <c r="B1028" t="s">
        <v>1092</v>
      </c>
      <c r="C1028" t="s">
        <v>7793</v>
      </c>
      <c r="D1028">
        <v>244001</v>
      </c>
      <c r="G1028" s="5">
        <v>150000</v>
      </c>
      <c r="H1028" s="5">
        <v>1180</v>
      </c>
      <c r="I1028" s="5">
        <v>5000</v>
      </c>
      <c r="J1028" s="4">
        <v>45399.25</v>
      </c>
      <c r="K1028" s="4">
        <v>45432.041666666664</v>
      </c>
      <c r="L1028" s="4">
        <v>45432.125</v>
      </c>
      <c r="M1028" t="s">
        <v>3674</v>
      </c>
      <c r="N1028" s="3" t="s">
        <v>5230</v>
      </c>
      <c r="P1028" t="s">
        <v>16</v>
      </c>
    </row>
    <row r="1029" spans="1:16" x14ac:dyDescent="0.25">
      <c r="A1029" t="s">
        <v>6234</v>
      </c>
      <c r="B1029" t="s">
        <v>1093</v>
      </c>
      <c r="C1029" t="s">
        <v>7794</v>
      </c>
      <c r="D1029">
        <v>201001</v>
      </c>
      <c r="H1029" s="5">
        <v>5000</v>
      </c>
      <c r="I1029" s="5">
        <v>100000</v>
      </c>
      <c r="J1029" s="4">
        <v>45370.277777777781</v>
      </c>
      <c r="K1029" s="4">
        <v>45448.083333333336</v>
      </c>
      <c r="L1029" s="4">
        <v>45448.166666666664</v>
      </c>
      <c r="M1029" t="s">
        <v>3675</v>
      </c>
      <c r="N1029" s="3" t="s">
        <v>5230</v>
      </c>
      <c r="P1029" t="s">
        <v>16</v>
      </c>
    </row>
    <row r="1030" spans="1:16" x14ac:dyDescent="0.25">
      <c r="A1030" t="s">
        <v>6235</v>
      </c>
      <c r="B1030" t="s">
        <v>1094</v>
      </c>
      <c r="C1030" t="s">
        <v>7793</v>
      </c>
      <c r="D1030">
        <v>250609</v>
      </c>
      <c r="G1030" s="5">
        <v>614805</v>
      </c>
      <c r="H1030" s="5">
        <v>1180</v>
      </c>
      <c r="I1030" s="5">
        <v>12000</v>
      </c>
      <c r="J1030" s="4">
        <v>45369.375</v>
      </c>
      <c r="K1030" s="4">
        <v>45436.208333333336</v>
      </c>
      <c r="L1030" s="4">
        <v>45437.125</v>
      </c>
      <c r="M1030" t="s">
        <v>3676</v>
      </c>
      <c r="N1030" s="3" t="s">
        <v>5230</v>
      </c>
      <c r="P1030" t="s">
        <v>16</v>
      </c>
    </row>
    <row r="1031" spans="1:16" x14ac:dyDescent="0.25">
      <c r="A1031" t="s">
        <v>6236</v>
      </c>
      <c r="B1031" t="s">
        <v>1095</v>
      </c>
      <c r="C1031" t="s">
        <v>7801</v>
      </c>
      <c r="D1031">
        <v>210001</v>
      </c>
      <c r="G1031" s="5">
        <v>1700000</v>
      </c>
      <c r="H1031" s="5">
        <v>3540</v>
      </c>
      <c r="I1031" s="5">
        <v>17000</v>
      </c>
      <c r="J1031" s="4">
        <v>45335.5</v>
      </c>
      <c r="K1031" s="4">
        <v>45433.041666666664</v>
      </c>
      <c r="L1031" s="4">
        <v>45433.25</v>
      </c>
      <c r="M1031" t="s">
        <v>3677</v>
      </c>
      <c r="N1031" s="3" t="s">
        <v>5230</v>
      </c>
      <c r="P1031" t="s">
        <v>16</v>
      </c>
    </row>
    <row r="1032" spans="1:16" x14ac:dyDescent="0.25">
      <c r="A1032" t="s">
        <v>6237</v>
      </c>
      <c r="B1032" t="s">
        <v>1096</v>
      </c>
      <c r="C1032" t="s">
        <v>7799</v>
      </c>
      <c r="D1032">
        <v>244001</v>
      </c>
      <c r="H1032">
        <v>590</v>
      </c>
      <c r="I1032" s="5">
        <v>2000</v>
      </c>
      <c r="J1032" s="4">
        <v>45428.25</v>
      </c>
      <c r="K1032" s="4">
        <v>45436.5</v>
      </c>
      <c r="L1032" s="4">
        <v>45436.125</v>
      </c>
      <c r="M1032" t="s">
        <v>3678</v>
      </c>
      <c r="N1032" s="3" t="s">
        <v>5230</v>
      </c>
      <c r="P1032" t="s">
        <v>16</v>
      </c>
    </row>
    <row r="1033" spans="1:16" x14ac:dyDescent="0.25">
      <c r="A1033" t="s">
        <v>6238</v>
      </c>
      <c r="B1033" t="s">
        <v>1097</v>
      </c>
      <c r="C1033" t="s">
        <v>7793</v>
      </c>
      <c r="D1033">
        <v>201003</v>
      </c>
      <c r="G1033" s="5">
        <v>2526000</v>
      </c>
      <c r="H1033" s="5">
        <v>3540</v>
      </c>
      <c r="I1033" s="5">
        <v>25300</v>
      </c>
      <c r="J1033" s="4">
        <v>45428.208333333336</v>
      </c>
      <c r="K1033" s="4">
        <v>45434.041666666664</v>
      </c>
      <c r="L1033" s="4">
        <v>45434.166666666664</v>
      </c>
      <c r="M1033" t="s">
        <v>3679</v>
      </c>
      <c r="N1033" s="3" t="s">
        <v>5230</v>
      </c>
      <c r="P1033" t="s">
        <v>16</v>
      </c>
    </row>
    <row r="1034" spans="1:16" x14ac:dyDescent="0.25">
      <c r="A1034" t="s">
        <v>6157</v>
      </c>
      <c r="B1034" t="s">
        <v>1098</v>
      </c>
      <c r="C1034" t="s">
        <v>7793</v>
      </c>
      <c r="D1034">
        <v>244001</v>
      </c>
      <c r="G1034" s="5">
        <v>139000</v>
      </c>
      <c r="H1034" s="5">
        <v>1180</v>
      </c>
      <c r="I1034" s="5">
        <v>5000</v>
      </c>
      <c r="J1034" s="4">
        <v>45399.25</v>
      </c>
      <c r="K1034" s="4">
        <v>45432.041666666664</v>
      </c>
      <c r="L1034" s="4">
        <v>45432.125</v>
      </c>
      <c r="M1034" t="s">
        <v>3680</v>
      </c>
      <c r="N1034" s="3" t="s">
        <v>5230</v>
      </c>
      <c r="P1034" t="s">
        <v>16</v>
      </c>
    </row>
    <row r="1035" spans="1:16" x14ac:dyDescent="0.25">
      <c r="A1035" t="s">
        <v>6239</v>
      </c>
      <c r="B1035" t="s">
        <v>1099</v>
      </c>
      <c r="C1035" t="s">
        <v>7793</v>
      </c>
      <c r="D1035">
        <v>250609</v>
      </c>
      <c r="G1035" s="5">
        <v>649878</v>
      </c>
      <c r="H1035" s="5">
        <v>1180</v>
      </c>
      <c r="I1035" s="5">
        <v>13000</v>
      </c>
      <c r="J1035" s="4">
        <v>45367.5</v>
      </c>
      <c r="K1035" s="4">
        <v>45436.208333333336</v>
      </c>
      <c r="L1035" s="4">
        <v>45437.125</v>
      </c>
      <c r="M1035" t="s">
        <v>3681</v>
      </c>
      <c r="N1035" s="3" t="s">
        <v>5230</v>
      </c>
      <c r="P1035" t="s">
        <v>16</v>
      </c>
    </row>
    <row r="1036" spans="1:16" x14ac:dyDescent="0.25">
      <c r="A1036" t="s">
        <v>6240</v>
      </c>
      <c r="B1036" t="s">
        <v>1100</v>
      </c>
      <c r="C1036" t="s">
        <v>7808</v>
      </c>
      <c r="D1036">
        <v>231219</v>
      </c>
      <c r="G1036" s="5">
        <v>34082600</v>
      </c>
      <c r="H1036" s="5">
        <v>1180</v>
      </c>
      <c r="I1036" s="5">
        <v>350000</v>
      </c>
      <c r="J1036" s="4">
        <v>45428.208333333336</v>
      </c>
      <c r="K1036" s="4">
        <v>45451.25</v>
      </c>
      <c r="L1036" s="4">
        <v>45453.25</v>
      </c>
      <c r="M1036" t="s">
        <v>3682</v>
      </c>
      <c r="N1036" s="3" t="s">
        <v>5230</v>
      </c>
      <c r="P1036" t="s">
        <v>16</v>
      </c>
    </row>
    <row r="1037" spans="1:16" x14ac:dyDescent="0.25">
      <c r="A1037" t="s">
        <v>6241</v>
      </c>
      <c r="B1037" t="s">
        <v>1101</v>
      </c>
      <c r="C1037" t="s">
        <v>7793</v>
      </c>
      <c r="D1037">
        <v>251001</v>
      </c>
      <c r="G1037" s="5">
        <v>850815</v>
      </c>
      <c r="H1037" s="5">
        <v>1180</v>
      </c>
      <c r="I1037" s="5">
        <v>8550</v>
      </c>
      <c r="J1037" s="4">
        <v>45421.270833333336</v>
      </c>
      <c r="K1037" s="4">
        <v>45434.5</v>
      </c>
      <c r="L1037" s="4">
        <v>45434.083333333336</v>
      </c>
      <c r="M1037" t="s">
        <v>3683</v>
      </c>
      <c r="N1037" s="3" t="s">
        <v>5230</v>
      </c>
      <c r="P1037" t="s">
        <v>16</v>
      </c>
    </row>
    <row r="1038" spans="1:16" x14ac:dyDescent="0.25">
      <c r="A1038" t="s">
        <v>6242</v>
      </c>
      <c r="B1038" t="s">
        <v>1102</v>
      </c>
      <c r="C1038" t="s">
        <v>7813</v>
      </c>
      <c r="D1038">
        <v>623503</v>
      </c>
      <c r="H1038">
        <v>0</v>
      </c>
      <c r="I1038" s="5">
        <v>514000</v>
      </c>
      <c r="J1038" s="4">
        <v>45428.288194444445</v>
      </c>
      <c r="K1038" s="4">
        <v>45462.125</v>
      </c>
      <c r="L1038" s="4">
        <v>45462.166666666664</v>
      </c>
      <c r="M1038" t="s">
        <v>3684</v>
      </c>
      <c r="N1038" s="3" t="s">
        <v>5230</v>
      </c>
      <c r="P1038" t="s">
        <v>16</v>
      </c>
    </row>
    <row r="1039" spans="1:16" x14ac:dyDescent="0.25">
      <c r="A1039" t="s">
        <v>6243</v>
      </c>
      <c r="B1039" t="s">
        <v>1103</v>
      </c>
      <c r="C1039" t="s">
        <v>7813</v>
      </c>
      <c r="D1039">
        <v>623503</v>
      </c>
      <c r="H1039">
        <v>0</v>
      </c>
      <c r="I1039" s="5">
        <v>495000</v>
      </c>
      <c r="J1039" s="4">
        <v>45428.288194444445</v>
      </c>
      <c r="K1039" s="4">
        <v>45462.125</v>
      </c>
      <c r="L1039" s="4">
        <v>45462.166666666664</v>
      </c>
      <c r="M1039" t="s">
        <v>3685</v>
      </c>
      <c r="N1039" s="3" t="s">
        <v>5230</v>
      </c>
      <c r="P1039" t="s">
        <v>16</v>
      </c>
    </row>
    <row r="1040" spans="1:16" x14ac:dyDescent="0.25">
      <c r="A1040" t="s">
        <v>6244</v>
      </c>
      <c r="B1040" t="s">
        <v>1104</v>
      </c>
      <c r="C1040" t="s">
        <v>7813</v>
      </c>
      <c r="D1040">
        <v>628101</v>
      </c>
      <c r="G1040" s="5">
        <v>23544000</v>
      </c>
      <c r="H1040">
        <v>0</v>
      </c>
      <c r="I1040" s="5">
        <v>471000</v>
      </c>
      <c r="J1040" s="4">
        <v>45428.284722222219</v>
      </c>
      <c r="K1040" s="4">
        <v>45462.125</v>
      </c>
      <c r="L1040" s="4">
        <v>45462.166666666664</v>
      </c>
      <c r="M1040" t="s">
        <v>3686</v>
      </c>
      <c r="N1040" s="3" t="s">
        <v>5230</v>
      </c>
      <c r="P1040" t="s">
        <v>16</v>
      </c>
    </row>
    <row r="1041" spans="1:16" x14ac:dyDescent="0.25">
      <c r="A1041" t="s">
        <v>6245</v>
      </c>
      <c r="B1041" t="s">
        <v>1105</v>
      </c>
      <c r="C1041" t="s">
        <v>7813</v>
      </c>
      <c r="D1041">
        <v>614404</v>
      </c>
      <c r="H1041">
        <v>0</v>
      </c>
      <c r="I1041" s="5">
        <v>508000</v>
      </c>
      <c r="J1041" s="4">
        <v>45428.28125</v>
      </c>
      <c r="K1041" s="4">
        <v>45462.125</v>
      </c>
      <c r="L1041" s="4">
        <v>45462.166666666664</v>
      </c>
      <c r="M1041" t="s">
        <v>3687</v>
      </c>
      <c r="N1041" s="3" t="s">
        <v>5230</v>
      </c>
      <c r="P1041" t="s">
        <v>16</v>
      </c>
    </row>
    <row r="1042" spans="1:16" x14ac:dyDescent="0.25">
      <c r="A1042" t="s">
        <v>6246</v>
      </c>
      <c r="B1042" t="s">
        <v>1106</v>
      </c>
      <c r="C1042" t="s">
        <v>7813</v>
      </c>
      <c r="D1042">
        <v>621004</v>
      </c>
      <c r="H1042">
        <v>0</v>
      </c>
      <c r="I1042" s="5">
        <v>662000</v>
      </c>
      <c r="J1042" s="4">
        <v>45428.277777777781</v>
      </c>
      <c r="K1042" s="4">
        <v>45462.125</v>
      </c>
      <c r="L1042" s="4">
        <v>45462.166666666664</v>
      </c>
      <c r="M1042" t="s">
        <v>3688</v>
      </c>
      <c r="N1042" s="3" t="s">
        <v>5230</v>
      </c>
      <c r="P1042" t="s">
        <v>16</v>
      </c>
    </row>
    <row r="1043" spans="1:16" x14ac:dyDescent="0.25">
      <c r="A1043" t="s">
        <v>6247</v>
      </c>
      <c r="B1043" t="s">
        <v>1107</v>
      </c>
      <c r="C1043" t="s">
        <v>7813</v>
      </c>
      <c r="D1043">
        <v>613602</v>
      </c>
      <c r="G1043" s="5">
        <v>50458000</v>
      </c>
      <c r="H1043">
        <v>0</v>
      </c>
      <c r="I1043" s="5">
        <v>1010000</v>
      </c>
      <c r="J1043" s="4">
        <v>45428.274305555555</v>
      </c>
      <c r="K1043" s="4">
        <v>45462.125</v>
      </c>
      <c r="L1043" s="4">
        <v>45462.166666666664</v>
      </c>
      <c r="M1043" t="s">
        <v>3689</v>
      </c>
      <c r="N1043" s="3" t="s">
        <v>5230</v>
      </c>
      <c r="P1043" t="s">
        <v>16</v>
      </c>
    </row>
    <row r="1044" spans="1:16" x14ac:dyDescent="0.25">
      <c r="A1044" t="s">
        <v>6248</v>
      </c>
      <c r="B1044" t="s">
        <v>1108</v>
      </c>
      <c r="C1044" t="s">
        <v>7813</v>
      </c>
      <c r="D1044">
        <v>623503</v>
      </c>
      <c r="H1044">
        <v>0</v>
      </c>
      <c r="I1044" s="5">
        <v>369000</v>
      </c>
      <c r="J1044" s="4">
        <v>45428.270833333336</v>
      </c>
      <c r="K1044" s="4">
        <v>45462.125</v>
      </c>
      <c r="L1044" s="4">
        <v>45462.166666666664</v>
      </c>
      <c r="M1044" t="s">
        <v>3690</v>
      </c>
      <c r="N1044" s="3" t="s">
        <v>5230</v>
      </c>
      <c r="P1044" t="s">
        <v>16</v>
      </c>
    </row>
    <row r="1045" spans="1:16" x14ac:dyDescent="0.25">
      <c r="A1045" t="s">
        <v>6249</v>
      </c>
      <c r="B1045" t="s">
        <v>1109</v>
      </c>
      <c r="C1045" t="s">
        <v>7813</v>
      </c>
      <c r="D1045">
        <v>627009</v>
      </c>
      <c r="H1045">
        <v>0</v>
      </c>
      <c r="I1045" s="5">
        <v>448000</v>
      </c>
      <c r="J1045" s="4">
        <v>45428.260416666664</v>
      </c>
      <c r="K1045" s="4">
        <v>45462.125</v>
      </c>
      <c r="L1045" s="4">
        <v>45462.166666666664</v>
      </c>
      <c r="M1045" t="s">
        <v>3691</v>
      </c>
      <c r="N1045" s="3" t="s">
        <v>5230</v>
      </c>
      <c r="P1045" t="s">
        <v>16</v>
      </c>
    </row>
    <row r="1046" spans="1:16" x14ac:dyDescent="0.25">
      <c r="A1046" t="s">
        <v>6250</v>
      </c>
      <c r="B1046" t="s">
        <v>1110</v>
      </c>
      <c r="C1046" t="s">
        <v>7813</v>
      </c>
      <c r="D1046">
        <v>623503</v>
      </c>
      <c r="H1046">
        <v>0</v>
      </c>
      <c r="I1046" s="5">
        <v>407000</v>
      </c>
      <c r="J1046" s="4">
        <v>45428.25</v>
      </c>
      <c r="K1046" s="4">
        <v>45462.125</v>
      </c>
      <c r="L1046" s="4">
        <v>45462.166666666664</v>
      </c>
      <c r="M1046" t="s">
        <v>3692</v>
      </c>
      <c r="N1046" s="3" t="s">
        <v>5230</v>
      </c>
      <c r="P1046" t="s">
        <v>16</v>
      </c>
    </row>
    <row r="1047" spans="1:16" x14ac:dyDescent="0.25">
      <c r="A1047" t="s">
        <v>6251</v>
      </c>
      <c r="B1047" t="s">
        <v>1111</v>
      </c>
      <c r="C1047" t="s">
        <v>7813</v>
      </c>
      <c r="D1047">
        <v>614404</v>
      </c>
      <c r="H1047">
        <v>0</v>
      </c>
      <c r="I1047" s="5">
        <v>597000</v>
      </c>
      <c r="J1047" s="4">
        <v>45428.25</v>
      </c>
      <c r="K1047" s="4">
        <v>45462.125</v>
      </c>
      <c r="L1047" s="4">
        <v>45462.166666666664</v>
      </c>
      <c r="M1047" t="s">
        <v>3693</v>
      </c>
      <c r="N1047" s="3" t="s">
        <v>5230</v>
      </c>
      <c r="P1047" t="s">
        <v>16</v>
      </c>
    </row>
    <row r="1048" spans="1:16" x14ac:dyDescent="0.25">
      <c r="A1048" t="s">
        <v>6252</v>
      </c>
      <c r="B1048" t="s">
        <v>1112</v>
      </c>
      <c r="C1048" t="s">
        <v>7813</v>
      </c>
      <c r="D1048">
        <v>613602</v>
      </c>
      <c r="G1048" s="5">
        <v>27215000</v>
      </c>
      <c r="H1048">
        <v>0</v>
      </c>
      <c r="I1048" s="5">
        <v>545000</v>
      </c>
      <c r="J1048" s="4">
        <v>45428.25</v>
      </c>
      <c r="K1048" s="4">
        <v>45462.125</v>
      </c>
      <c r="L1048" s="4">
        <v>45462.166666666664</v>
      </c>
      <c r="M1048" t="s">
        <v>3694</v>
      </c>
      <c r="N1048" s="3" t="s">
        <v>5230</v>
      </c>
      <c r="P1048" t="s">
        <v>16</v>
      </c>
    </row>
    <row r="1049" spans="1:16" x14ac:dyDescent="0.25">
      <c r="A1049" t="s">
        <v>6253</v>
      </c>
      <c r="B1049" t="s">
        <v>1113</v>
      </c>
      <c r="C1049" t="s">
        <v>7813</v>
      </c>
      <c r="D1049">
        <v>627009</v>
      </c>
      <c r="H1049">
        <v>0</v>
      </c>
      <c r="I1049" s="5">
        <v>530000</v>
      </c>
      <c r="J1049" s="4">
        <v>45428.246527777781</v>
      </c>
      <c r="K1049" s="4">
        <v>45462.125</v>
      </c>
      <c r="L1049" s="4">
        <v>45462.166666666664</v>
      </c>
      <c r="M1049" t="s">
        <v>3695</v>
      </c>
      <c r="N1049" s="3" t="s">
        <v>5230</v>
      </c>
      <c r="P1049" t="s">
        <v>16</v>
      </c>
    </row>
    <row r="1050" spans="1:16" x14ac:dyDescent="0.25">
      <c r="A1050" t="s">
        <v>6254</v>
      </c>
      <c r="B1050" t="s">
        <v>1114</v>
      </c>
      <c r="C1050" t="s">
        <v>7813</v>
      </c>
      <c r="D1050">
        <v>628101</v>
      </c>
      <c r="G1050" s="5">
        <v>42339000</v>
      </c>
      <c r="H1050">
        <v>0</v>
      </c>
      <c r="I1050" s="5">
        <v>847000</v>
      </c>
      <c r="J1050" s="4">
        <v>45428.239583333336</v>
      </c>
      <c r="K1050" s="4">
        <v>45462.125</v>
      </c>
      <c r="L1050" s="4">
        <v>45462.166666666664</v>
      </c>
      <c r="M1050" t="s">
        <v>3696</v>
      </c>
      <c r="N1050" s="3" t="s">
        <v>5230</v>
      </c>
      <c r="P1050" t="s">
        <v>16</v>
      </c>
    </row>
    <row r="1051" spans="1:16" x14ac:dyDescent="0.25">
      <c r="A1051" t="s">
        <v>6255</v>
      </c>
      <c r="B1051" t="s">
        <v>1115</v>
      </c>
      <c r="C1051" t="s">
        <v>7813</v>
      </c>
      <c r="D1051">
        <v>612804</v>
      </c>
      <c r="H1051">
        <v>0</v>
      </c>
      <c r="I1051" s="5">
        <v>792000</v>
      </c>
      <c r="J1051" s="4">
        <v>45428.236111111109</v>
      </c>
      <c r="K1051" s="4">
        <v>45462.125</v>
      </c>
      <c r="L1051" s="4">
        <v>45462.166666666664</v>
      </c>
      <c r="M1051" t="s">
        <v>3697</v>
      </c>
      <c r="N1051" s="3" t="s">
        <v>5230</v>
      </c>
      <c r="P1051" t="s">
        <v>16</v>
      </c>
    </row>
    <row r="1052" spans="1:16" x14ac:dyDescent="0.25">
      <c r="A1052" t="s">
        <v>6256</v>
      </c>
      <c r="B1052" t="s">
        <v>1116</v>
      </c>
      <c r="C1052" t="s">
        <v>7813</v>
      </c>
      <c r="D1052">
        <v>628101</v>
      </c>
      <c r="G1052" s="5">
        <v>24722000</v>
      </c>
      <c r="H1052">
        <v>0</v>
      </c>
      <c r="I1052" s="5">
        <v>495000</v>
      </c>
      <c r="J1052" s="4">
        <v>45428.229166666664</v>
      </c>
      <c r="K1052" s="4">
        <v>45462.125</v>
      </c>
      <c r="L1052" s="4">
        <v>45462.166666666664</v>
      </c>
      <c r="M1052" t="s">
        <v>3698</v>
      </c>
      <c r="N1052" s="3" t="s">
        <v>5230</v>
      </c>
      <c r="P1052" t="s">
        <v>16</v>
      </c>
    </row>
    <row r="1053" spans="1:16" x14ac:dyDescent="0.25">
      <c r="A1053" t="s">
        <v>6257</v>
      </c>
      <c r="B1053" t="s">
        <v>1117</v>
      </c>
      <c r="C1053" t="s">
        <v>7813</v>
      </c>
      <c r="D1053">
        <v>627009</v>
      </c>
      <c r="H1053">
        <v>0</v>
      </c>
      <c r="I1053" s="5">
        <v>469000</v>
      </c>
      <c r="J1053" s="4">
        <v>45428.229166666664</v>
      </c>
      <c r="K1053" s="4">
        <v>45462.125</v>
      </c>
      <c r="L1053" s="4">
        <v>45462.166666666664</v>
      </c>
      <c r="M1053" t="s">
        <v>3699</v>
      </c>
      <c r="N1053" s="3" t="s">
        <v>5230</v>
      </c>
      <c r="P1053" t="s">
        <v>16</v>
      </c>
    </row>
    <row r="1054" spans="1:16" x14ac:dyDescent="0.25">
      <c r="A1054" t="s">
        <v>6258</v>
      </c>
      <c r="B1054" t="s">
        <v>1118</v>
      </c>
      <c r="C1054" t="s">
        <v>7813</v>
      </c>
      <c r="D1054">
        <v>629001</v>
      </c>
      <c r="H1054">
        <v>0</v>
      </c>
      <c r="I1054" s="5">
        <v>797000</v>
      </c>
      <c r="J1054" s="4">
        <v>45428.229166666664</v>
      </c>
      <c r="K1054" s="4">
        <v>45462.125</v>
      </c>
      <c r="L1054" s="4">
        <v>45462.166666666664</v>
      </c>
      <c r="M1054" t="s">
        <v>3700</v>
      </c>
      <c r="N1054" s="3" t="s">
        <v>5230</v>
      </c>
      <c r="P1054" t="s">
        <v>16</v>
      </c>
    </row>
    <row r="1055" spans="1:16" x14ac:dyDescent="0.25">
      <c r="A1055" t="s">
        <v>6259</v>
      </c>
      <c r="B1055" t="s">
        <v>1119</v>
      </c>
      <c r="C1055" t="s">
        <v>7813</v>
      </c>
      <c r="D1055">
        <v>628101</v>
      </c>
      <c r="G1055" s="5">
        <v>25962000</v>
      </c>
      <c r="H1055">
        <v>0</v>
      </c>
      <c r="I1055" s="5">
        <v>520000</v>
      </c>
      <c r="J1055" s="4">
        <v>45428.225694444445</v>
      </c>
      <c r="K1055" s="4">
        <v>45462.125</v>
      </c>
      <c r="L1055" s="4">
        <v>45462.166666666664</v>
      </c>
      <c r="M1055" t="s">
        <v>3701</v>
      </c>
      <c r="N1055" s="3" t="s">
        <v>5230</v>
      </c>
      <c r="P1055" t="s">
        <v>16</v>
      </c>
    </row>
    <row r="1056" spans="1:16" x14ac:dyDescent="0.25">
      <c r="A1056" t="s">
        <v>6260</v>
      </c>
      <c r="B1056" t="s">
        <v>1120</v>
      </c>
      <c r="C1056" t="s">
        <v>7813</v>
      </c>
      <c r="D1056">
        <v>614404</v>
      </c>
      <c r="H1056">
        <v>0</v>
      </c>
      <c r="I1056" s="5">
        <v>529000</v>
      </c>
      <c r="J1056" s="4">
        <v>45428.208333333336</v>
      </c>
      <c r="K1056" s="4">
        <v>45462.125</v>
      </c>
      <c r="L1056" s="4">
        <v>45462.166666666664</v>
      </c>
      <c r="M1056" t="s">
        <v>3702</v>
      </c>
      <c r="N1056" s="3" t="s">
        <v>5230</v>
      </c>
      <c r="P1056" t="s">
        <v>16</v>
      </c>
    </row>
    <row r="1057" spans="1:16" x14ac:dyDescent="0.25">
      <c r="A1057" t="s">
        <v>6261</v>
      </c>
      <c r="B1057" t="s">
        <v>1121</v>
      </c>
      <c r="C1057" t="s">
        <v>7813</v>
      </c>
      <c r="D1057">
        <v>627009</v>
      </c>
      <c r="H1057">
        <v>0</v>
      </c>
      <c r="I1057" s="5">
        <v>667000</v>
      </c>
      <c r="J1057" s="4">
        <v>45428.208333333336</v>
      </c>
      <c r="K1057" s="4">
        <v>45462.125</v>
      </c>
      <c r="L1057" s="4">
        <v>45462.166666666664</v>
      </c>
      <c r="M1057" t="s">
        <v>3703</v>
      </c>
      <c r="N1057" s="3" t="s">
        <v>5230</v>
      </c>
      <c r="P1057" t="s">
        <v>16</v>
      </c>
    </row>
    <row r="1058" spans="1:16" x14ac:dyDescent="0.25">
      <c r="A1058" t="s">
        <v>6262</v>
      </c>
      <c r="B1058" t="s">
        <v>1122</v>
      </c>
      <c r="C1058" t="s">
        <v>7813</v>
      </c>
      <c r="D1058">
        <v>621704</v>
      </c>
      <c r="G1058" s="5">
        <v>24427000</v>
      </c>
      <c r="H1058">
        <v>0</v>
      </c>
      <c r="I1058" s="5">
        <v>489000</v>
      </c>
      <c r="J1058" s="4">
        <v>45428.208333333336</v>
      </c>
      <c r="K1058" s="4">
        <v>45462.125</v>
      </c>
      <c r="L1058" s="4">
        <v>45462.166666666664</v>
      </c>
      <c r="M1058" t="s">
        <v>3704</v>
      </c>
      <c r="N1058" s="3" t="s">
        <v>5230</v>
      </c>
      <c r="P1058" t="s">
        <v>16</v>
      </c>
    </row>
    <row r="1059" spans="1:16" x14ac:dyDescent="0.25">
      <c r="A1059" t="s">
        <v>6263</v>
      </c>
      <c r="B1059" t="s">
        <v>1123</v>
      </c>
      <c r="C1059" t="s">
        <v>7813</v>
      </c>
      <c r="D1059">
        <v>629001</v>
      </c>
      <c r="H1059">
        <v>0</v>
      </c>
      <c r="I1059" s="5">
        <v>819000</v>
      </c>
      <c r="J1059" s="4">
        <v>45428.208333333336</v>
      </c>
      <c r="K1059" s="4">
        <v>45462.125</v>
      </c>
      <c r="L1059" s="4">
        <v>45462.166666666664</v>
      </c>
      <c r="M1059" t="s">
        <v>3705</v>
      </c>
      <c r="N1059" s="3" t="s">
        <v>5230</v>
      </c>
      <c r="P1059" t="s">
        <v>16</v>
      </c>
    </row>
    <row r="1060" spans="1:16" x14ac:dyDescent="0.25">
      <c r="A1060" t="s">
        <v>6264</v>
      </c>
      <c r="B1060" t="s">
        <v>1124</v>
      </c>
      <c r="C1060" t="s">
        <v>7813</v>
      </c>
      <c r="D1060">
        <v>627009</v>
      </c>
      <c r="H1060">
        <v>0</v>
      </c>
      <c r="I1060" s="5">
        <v>423000</v>
      </c>
      <c r="J1060" s="4">
        <v>45428.208333333336</v>
      </c>
      <c r="K1060" s="4">
        <v>45462.125</v>
      </c>
      <c r="L1060" s="4">
        <v>45462.166666666664</v>
      </c>
      <c r="M1060" t="s">
        <v>3706</v>
      </c>
      <c r="N1060" s="3" t="s">
        <v>5230</v>
      </c>
      <c r="P1060" t="s">
        <v>16</v>
      </c>
    </row>
    <row r="1061" spans="1:16" x14ac:dyDescent="0.25">
      <c r="A1061" t="s">
        <v>6265</v>
      </c>
      <c r="B1061" t="s">
        <v>1125</v>
      </c>
      <c r="C1061" t="s">
        <v>7813</v>
      </c>
      <c r="D1061">
        <v>628101</v>
      </c>
      <c r="G1061" s="5">
        <v>50307000</v>
      </c>
      <c r="H1061">
        <v>0</v>
      </c>
      <c r="I1061" s="5">
        <v>1007000</v>
      </c>
      <c r="J1061" s="4">
        <v>45428.208333333336</v>
      </c>
      <c r="K1061" s="4">
        <v>45462.125</v>
      </c>
      <c r="L1061" s="4">
        <v>45462.166666666664</v>
      </c>
      <c r="M1061" t="s">
        <v>3707</v>
      </c>
      <c r="N1061" s="3" t="s">
        <v>5230</v>
      </c>
      <c r="P1061" t="s">
        <v>16</v>
      </c>
    </row>
    <row r="1062" spans="1:16" x14ac:dyDescent="0.25">
      <c r="A1062" t="s">
        <v>6266</v>
      </c>
      <c r="B1062" t="s">
        <v>1126</v>
      </c>
      <c r="C1062" t="s">
        <v>7813</v>
      </c>
      <c r="D1062">
        <v>629001</v>
      </c>
      <c r="H1062">
        <v>0</v>
      </c>
      <c r="I1062" s="5">
        <v>387000</v>
      </c>
      <c r="J1062" s="4">
        <v>45428.208333333336</v>
      </c>
      <c r="K1062" s="4">
        <v>45462.125</v>
      </c>
      <c r="L1062" s="4">
        <v>45462.166666666664</v>
      </c>
      <c r="M1062" t="s">
        <v>3708</v>
      </c>
      <c r="N1062" s="3" t="s">
        <v>5230</v>
      </c>
      <c r="P1062" t="s">
        <v>16</v>
      </c>
    </row>
    <row r="1063" spans="1:16" x14ac:dyDescent="0.25">
      <c r="A1063" t="s">
        <v>6267</v>
      </c>
      <c r="B1063" t="s">
        <v>1127</v>
      </c>
      <c r="C1063" t="s">
        <v>7813</v>
      </c>
      <c r="D1063">
        <v>621004</v>
      </c>
      <c r="H1063">
        <v>0</v>
      </c>
      <c r="I1063" s="5">
        <v>564000</v>
      </c>
      <c r="J1063" s="4">
        <v>45428.208333333336</v>
      </c>
      <c r="K1063" s="4">
        <v>45462.125</v>
      </c>
      <c r="L1063" s="4">
        <v>45462.166666666664</v>
      </c>
      <c r="M1063" t="s">
        <v>3709</v>
      </c>
      <c r="N1063" s="3" t="s">
        <v>5230</v>
      </c>
      <c r="P1063" t="s">
        <v>16</v>
      </c>
    </row>
    <row r="1064" spans="1:16" x14ac:dyDescent="0.25">
      <c r="A1064" t="s">
        <v>6268</v>
      </c>
      <c r="B1064" t="s">
        <v>1128</v>
      </c>
      <c r="C1064" t="s">
        <v>7813</v>
      </c>
      <c r="D1064">
        <v>624004</v>
      </c>
      <c r="H1064">
        <v>0</v>
      </c>
      <c r="I1064" s="5">
        <v>496000</v>
      </c>
      <c r="J1064" s="4">
        <v>45428.208333333336</v>
      </c>
      <c r="K1064" s="4">
        <v>45462.125</v>
      </c>
      <c r="L1064" s="4">
        <v>45462.166666666664</v>
      </c>
      <c r="M1064" t="s">
        <v>3710</v>
      </c>
      <c r="N1064" s="3" t="s">
        <v>5230</v>
      </c>
      <c r="P1064" t="s">
        <v>16</v>
      </c>
    </row>
    <row r="1065" spans="1:16" x14ac:dyDescent="0.25">
      <c r="A1065" t="s">
        <v>6269</v>
      </c>
      <c r="B1065" t="s">
        <v>1129</v>
      </c>
      <c r="C1065" t="s">
        <v>7813</v>
      </c>
      <c r="D1065">
        <v>621704</v>
      </c>
      <c r="G1065" s="5">
        <v>24015000</v>
      </c>
      <c r="H1065">
        <v>0</v>
      </c>
      <c r="I1065" s="5">
        <v>481000</v>
      </c>
      <c r="J1065" s="4">
        <v>45428.208333333336</v>
      </c>
      <c r="K1065" s="4">
        <v>45462.125</v>
      </c>
      <c r="L1065" s="4">
        <v>45462.166666666664</v>
      </c>
      <c r="M1065" t="s">
        <v>3711</v>
      </c>
      <c r="N1065" s="3" t="s">
        <v>5230</v>
      </c>
      <c r="P1065" t="s">
        <v>16</v>
      </c>
    </row>
    <row r="1066" spans="1:16" x14ac:dyDescent="0.25">
      <c r="A1066" t="s">
        <v>6270</v>
      </c>
      <c r="B1066" t="s">
        <v>1130</v>
      </c>
      <c r="C1066" t="s">
        <v>7813</v>
      </c>
      <c r="D1066">
        <v>614404</v>
      </c>
      <c r="H1066">
        <v>0</v>
      </c>
      <c r="I1066" s="5">
        <v>323000</v>
      </c>
      <c r="J1066" s="4">
        <v>45428.197916666664</v>
      </c>
      <c r="K1066" s="4">
        <v>45462.125</v>
      </c>
      <c r="L1066" s="4">
        <v>45462.166666666664</v>
      </c>
      <c r="M1066" t="s">
        <v>3712</v>
      </c>
      <c r="N1066" s="3" t="s">
        <v>5230</v>
      </c>
      <c r="P1066" t="s">
        <v>16</v>
      </c>
    </row>
    <row r="1067" spans="1:16" x14ac:dyDescent="0.25">
      <c r="A1067" t="s">
        <v>6271</v>
      </c>
      <c r="B1067" t="s">
        <v>1131</v>
      </c>
      <c r="C1067" t="s">
        <v>7813</v>
      </c>
      <c r="D1067">
        <v>628101</v>
      </c>
      <c r="G1067" s="5">
        <v>32252000</v>
      </c>
      <c r="H1067">
        <v>0</v>
      </c>
      <c r="I1067" s="5">
        <v>646000</v>
      </c>
      <c r="J1067" s="4">
        <v>45428.1875</v>
      </c>
      <c r="K1067" s="4">
        <v>45462.125</v>
      </c>
      <c r="L1067" s="4">
        <v>45462.166666666664</v>
      </c>
      <c r="M1067" t="s">
        <v>3713</v>
      </c>
      <c r="N1067" s="3" t="s">
        <v>5230</v>
      </c>
      <c r="P1067" t="s">
        <v>16</v>
      </c>
    </row>
    <row r="1068" spans="1:16" x14ac:dyDescent="0.25">
      <c r="A1068" t="s">
        <v>6272</v>
      </c>
      <c r="B1068" t="s">
        <v>1132</v>
      </c>
      <c r="C1068" t="s">
        <v>7813</v>
      </c>
      <c r="D1068">
        <v>609110</v>
      </c>
      <c r="G1068" s="5">
        <v>23007000</v>
      </c>
      <c r="H1068">
        <v>0</v>
      </c>
      <c r="I1068" s="5">
        <v>490000</v>
      </c>
      <c r="J1068" s="4">
        <v>45428.1875</v>
      </c>
      <c r="K1068" s="4">
        <v>45462.125</v>
      </c>
      <c r="L1068" s="4">
        <v>45462.166666666664</v>
      </c>
      <c r="M1068" t="s">
        <v>3714</v>
      </c>
      <c r="N1068" s="3" t="s">
        <v>5230</v>
      </c>
      <c r="P1068" t="s">
        <v>16</v>
      </c>
    </row>
    <row r="1069" spans="1:16" x14ac:dyDescent="0.25">
      <c r="A1069" t="s">
        <v>6273</v>
      </c>
      <c r="B1069" t="s">
        <v>1133</v>
      </c>
      <c r="C1069" t="s">
        <v>7813</v>
      </c>
      <c r="D1069">
        <v>628101</v>
      </c>
      <c r="G1069" s="5">
        <v>24015000</v>
      </c>
      <c r="H1069">
        <v>0</v>
      </c>
      <c r="I1069" s="5">
        <v>481000</v>
      </c>
      <c r="J1069" s="4">
        <v>45428.166666666664</v>
      </c>
      <c r="K1069" s="4">
        <v>45462.125</v>
      </c>
      <c r="L1069" s="4">
        <v>45462.166666666664</v>
      </c>
      <c r="M1069" t="s">
        <v>3715</v>
      </c>
      <c r="N1069" s="3" t="s">
        <v>5230</v>
      </c>
      <c r="P1069" t="s">
        <v>16</v>
      </c>
    </row>
    <row r="1070" spans="1:16" x14ac:dyDescent="0.25">
      <c r="A1070" t="s">
        <v>6274</v>
      </c>
      <c r="B1070" t="s">
        <v>1134</v>
      </c>
      <c r="C1070" t="s">
        <v>7813</v>
      </c>
      <c r="D1070">
        <v>622502</v>
      </c>
      <c r="G1070" s="5">
        <v>21876000</v>
      </c>
      <c r="H1070">
        <v>0</v>
      </c>
      <c r="I1070" s="5">
        <v>438000</v>
      </c>
      <c r="J1070" s="4">
        <v>45428.145833333336</v>
      </c>
      <c r="K1070" s="4">
        <v>45462.125</v>
      </c>
      <c r="L1070" s="4">
        <v>45462.166666666664</v>
      </c>
      <c r="M1070" t="s">
        <v>3716</v>
      </c>
      <c r="N1070" s="3" t="s">
        <v>5230</v>
      </c>
      <c r="P1070" t="s">
        <v>16</v>
      </c>
    </row>
    <row r="1071" spans="1:16" x14ac:dyDescent="0.25">
      <c r="A1071" t="s">
        <v>6275</v>
      </c>
      <c r="B1071" t="s">
        <v>1135</v>
      </c>
      <c r="C1071" t="s">
        <v>7813</v>
      </c>
      <c r="D1071">
        <v>614601</v>
      </c>
      <c r="G1071" s="5">
        <v>23058000</v>
      </c>
      <c r="H1071">
        <v>0</v>
      </c>
      <c r="I1071" s="5">
        <v>462000</v>
      </c>
      <c r="J1071" s="4">
        <v>45428.131944444445</v>
      </c>
      <c r="K1071" s="4">
        <v>45462.125</v>
      </c>
      <c r="L1071" s="4">
        <v>45462.166666666664</v>
      </c>
      <c r="M1071" t="s">
        <v>3717</v>
      </c>
      <c r="N1071" s="3" t="s">
        <v>5230</v>
      </c>
      <c r="P1071" t="s">
        <v>16</v>
      </c>
    </row>
    <row r="1072" spans="1:16" x14ac:dyDescent="0.25">
      <c r="A1072" t="s">
        <v>6276</v>
      </c>
      <c r="B1072" t="s">
        <v>1136</v>
      </c>
      <c r="C1072" t="s">
        <v>7813</v>
      </c>
      <c r="D1072">
        <v>614404</v>
      </c>
      <c r="H1072">
        <v>0</v>
      </c>
      <c r="I1072" s="5">
        <v>591000</v>
      </c>
      <c r="J1072" s="4">
        <v>45428.131944444445</v>
      </c>
      <c r="K1072" s="4">
        <v>45462.125</v>
      </c>
      <c r="L1072" s="4">
        <v>45462.166666666664</v>
      </c>
      <c r="M1072" t="s">
        <v>3718</v>
      </c>
      <c r="N1072" s="3" t="s">
        <v>5230</v>
      </c>
      <c r="P1072" t="s">
        <v>16</v>
      </c>
    </row>
    <row r="1073" spans="1:16" x14ac:dyDescent="0.25">
      <c r="A1073" t="s">
        <v>6277</v>
      </c>
      <c r="B1073" t="s">
        <v>1137</v>
      </c>
      <c r="C1073" t="s">
        <v>7813</v>
      </c>
      <c r="D1073">
        <v>614404</v>
      </c>
      <c r="H1073">
        <v>0</v>
      </c>
      <c r="I1073" s="5">
        <v>422000</v>
      </c>
      <c r="J1073" s="4">
        <v>45428.125</v>
      </c>
      <c r="K1073" s="4">
        <v>45462.125</v>
      </c>
      <c r="L1073" s="4">
        <v>45462.166666666664</v>
      </c>
      <c r="M1073" t="s">
        <v>3719</v>
      </c>
      <c r="N1073" s="3" t="s">
        <v>5230</v>
      </c>
      <c r="P1073" t="s">
        <v>16</v>
      </c>
    </row>
    <row r="1074" spans="1:16" x14ac:dyDescent="0.25">
      <c r="A1074" t="s">
        <v>6278</v>
      </c>
      <c r="B1074" t="s">
        <v>1138</v>
      </c>
      <c r="C1074" t="s">
        <v>7813</v>
      </c>
      <c r="D1074">
        <v>622502</v>
      </c>
      <c r="G1074" s="5">
        <v>19295000</v>
      </c>
      <c r="H1074">
        <v>0</v>
      </c>
      <c r="I1074" s="5">
        <v>386000</v>
      </c>
      <c r="J1074" s="4">
        <v>45428.125</v>
      </c>
      <c r="K1074" s="4">
        <v>45462.125</v>
      </c>
      <c r="L1074" s="4">
        <v>45462.166666666664</v>
      </c>
      <c r="M1074" t="s">
        <v>3720</v>
      </c>
      <c r="N1074" s="3" t="s">
        <v>5230</v>
      </c>
      <c r="P1074" t="s">
        <v>16</v>
      </c>
    </row>
    <row r="1075" spans="1:16" x14ac:dyDescent="0.25">
      <c r="A1075" t="s">
        <v>6279</v>
      </c>
      <c r="B1075" t="s">
        <v>1139</v>
      </c>
      <c r="C1075" t="s">
        <v>7813</v>
      </c>
      <c r="D1075">
        <v>622502</v>
      </c>
      <c r="G1075" s="5">
        <v>15807000</v>
      </c>
      <c r="H1075">
        <v>0</v>
      </c>
      <c r="I1075" s="5">
        <v>317000</v>
      </c>
      <c r="J1075" s="4">
        <v>45428.125</v>
      </c>
      <c r="K1075" s="4">
        <v>45462.125</v>
      </c>
      <c r="L1075" s="4">
        <v>45462.166666666664</v>
      </c>
      <c r="M1075" t="s">
        <v>3721</v>
      </c>
      <c r="N1075" s="3" t="s">
        <v>5230</v>
      </c>
      <c r="P1075" t="s">
        <v>16</v>
      </c>
    </row>
    <row r="1076" spans="1:16" x14ac:dyDescent="0.25">
      <c r="A1076" t="s">
        <v>6280</v>
      </c>
      <c r="B1076" t="s">
        <v>1140</v>
      </c>
      <c r="C1076" t="s">
        <v>7813</v>
      </c>
      <c r="D1076">
        <v>614802</v>
      </c>
      <c r="G1076" s="5">
        <v>27982000</v>
      </c>
      <c r="H1076">
        <v>0</v>
      </c>
      <c r="I1076" s="5">
        <v>560000</v>
      </c>
      <c r="J1076" s="4">
        <v>45428.125</v>
      </c>
      <c r="K1076" s="4">
        <v>45462.125</v>
      </c>
      <c r="L1076" s="4">
        <v>45462.166666666664</v>
      </c>
      <c r="M1076" t="s">
        <v>3722</v>
      </c>
      <c r="N1076" s="3" t="s">
        <v>5230</v>
      </c>
      <c r="P1076" t="s">
        <v>16</v>
      </c>
    </row>
    <row r="1077" spans="1:16" x14ac:dyDescent="0.25">
      <c r="A1077" t="s">
        <v>6281</v>
      </c>
      <c r="B1077" t="s">
        <v>1141</v>
      </c>
      <c r="C1077" t="s">
        <v>7813</v>
      </c>
      <c r="D1077">
        <v>627009</v>
      </c>
      <c r="H1077">
        <v>0</v>
      </c>
      <c r="I1077" s="5">
        <v>233000</v>
      </c>
      <c r="J1077" s="4">
        <v>45428.121527777781</v>
      </c>
      <c r="K1077" s="4">
        <v>45462.125</v>
      </c>
      <c r="L1077" s="4">
        <v>45462.166666666664</v>
      </c>
      <c r="M1077" t="s">
        <v>3723</v>
      </c>
      <c r="N1077" s="3" t="s">
        <v>5230</v>
      </c>
      <c r="P1077" t="s">
        <v>16</v>
      </c>
    </row>
    <row r="1078" spans="1:16" x14ac:dyDescent="0.25">
      <c r="A1078" t="s">
        <v>6282</v>
      </c>
      <c r="B1078" t="s">
        <v>1142</v>
      </c>
      <c r="C1078" t="s">
        <v>7813</v>
      </c>
      <c r="D1078">
        <v>614404</v>
      </c>
      <c r="H1078">
        <v>0</v>
      </c>
      <c r="I1078" s="5">
        <v>475000</v>
      </c>
      <c r="J1078" s="4">
        <v>45428.114583333336</v>
      </c>
      <c r="K1078" s="4">
        <v>45462.125</v>
      </c>
      <c r="L1078" s="4">
        <v>45462.166666666664</v>
      </c>
      <c r="M1078" t="s">
        <v>3724</v>
      </c>
      <c r="N1078" s="3" t="s">
        <v>5230</v>
      </c>
      <c r="P1078" t="s">
        <v>16</v>
      </c>
    </row>
    <row r="1079" spans="1:16" x14ac:dyDescent="0.25">
      <c r="A1079" t="s">
        <v>6283</v>
      </c>
      <c r="B1079" t="s">
        <v>1143</v>
      </c>
      <c r="C1079" t="s">
        <v>7813</v>
      </c>
      <c r="D1079">
        <v>627009</v>
      </c>
      <c r="H1079">
        <v>0</v>
      </c>
      <c r="I1079" s="5">
        <v>599000</v>
      </c>
      <c r="J1079" s="4">
        <v>45428.104166666664</v>
      </c>
      <c r="K1079" s="4">
        <v>45462.125</v>
      </c>
      <c r="L1079" s="4">
        <v>45462.166666666664</v>
      </c>
      <c r="M1079" t="s">
        <v>3725</v>
      </c>
      <c r="N1079" s="3" t="s">
        <v>5230</v>
      </c>
      <c r="P1079" t="s">
        <v>16</v>
      </c>
    </row>
    <row r="1080" spans="1:16" x14ac:dyDescent="0.25">
      <c r="A1080" t="s">
        <v>6284</v>
      </c>
      <c r="B1080" t="s">
        <v>1144</v>
      </c>
      <c r="C1080" t="s">
        <v>7813</v>
      </c>
      <c r="D1080">
        <v>609112</v>
      </c>
      <c r="G1080" s="5">
        <v>20404000</v>
      </c>
      <c r="H1080">
        <v>0</v>
      </c>
      <c r="I1080" s="5">
        <v>470000</v>
      </c>
      <c r="J1080" s="4">
        <v>45428.104166666664</v>
      </c>
      <c r="K1080" s="4">
        <v>45462.125</v>
      </c>
      <c r="L1080" s="4">
        <v>45462.166666666664</v>
      </c>
      <c r="M1080" t="s">
        <v>3726</v>
      </c>
      <c r="N1080" s="3" t="s">
        <v>5230</v>
      </c>
      <c r="P1080" t="s">
        <v>16</v>
      </c>
    </row>
    <row r="1081" spans="1:16" x14ac:dyDescent="0.25">
      <c r="A1081" t="s">
        <v>6285</v>
      </c>
      <c r="B1081" t="s">
        <v>1145</v>
      </c>
      <c r="C1081" t="s">
        <v>7813</v>
      </c>
      <c r="D1081">
        <v>628101</v>
      </c>
      <c r="G1081" s="5">
        <v>16472000</v>
      </c>
      <c r="H1081">
        <v>0</v>
      </c>
      <c r="I1081" s="5">
        <v>330000</v>
      </c>
      <c r="J1081" s="4">
        <v>45428.09375</v>
      </c>
      <c r="K1081" s="4">
        <v>45462.125</v>
      </c>
      <c r="L1081" s="4">
        <v>45462.166666666664</v>
      </c>
      <c r="M1081" t="s">
        <v>3727</v>
      </c>
      <c r="N1081" s="3" t="s">
        <v>5230</v>
      </c>
      <c r="P1081" t="s">
        <v>16</v>
      </c>
    </row>
    <row r="1082" spans="1:16" x14ac:dyDescent="0.25">
      <c r="A1082" t="s">
        <v>6286</v>
      </c>
      <c r="B1082" t="s">
        <v>1146</v>
      </c>
      <c r="C1082" t="s">
        <v>7813</v>
      </c>
      <c r="D1082">
        <v>609501</v>
      </c>
      <c r="G1082" s="5">
        <v>20238000</v>
      </c>
      <c r="H1082">
        <v>0</v>
      </c>
      <c r="I1082" s="5">
        <v>430000</v>
      </c>
      <c r="J1082" s="4">
        <v>45428.083333333336</v>
      </c>
      <c r="K1082" s="4">
        <v>45462.125</v>
      </c>
      <c r="L1082" s="4">
        <v>45462.166666666664</v>
      </c>
      <c r="M1082" t="s">
        <v>3728</v>
      </c>
      <c r="N1082" s="3" t="s">
        <v>5230</v>
      </c>
      <c r="P1082" t="s">
        <v>16</v>
      </c>
    </row>
    <row r="1083" spans="1:16" x14ac:dyDescent="0.25">
      <c r="A1083" t="s">
        <v>6287</v>
      </c>
      <c r="B1083" t="s">
        <v>1147</v>
      </c>
      <c r="C1083" t="s">
        <v>7813</v>
      </c>
      <c r="D1083">
        <v>604407</v>
      </c>
      <c r="G1083" s="5">
        <v>30604000</v>
      </c>
      <c r="H1083">
        <v>0</v>
      </c>
      <c r="I1083" s="5">
        <v>613000</v>
      </c>
      <c r="J1083" s="4">
        <v>45428.083333333336</v>
      </c>
      <c r="K1083" s="4">
        <v>45462.125</v>
      </c>
      <c r="L1083" s="4">
        <v>45462.166666666664</v>
      </c>
      <c r="M1083" t="s">
        <v>3729</v>
      </c>
      <c r="N1083" s="3" t="s">
        <v>5230</v>
      </c>
      <c r="P1083" t="s">
        <v>16</v>
      </c>
    </row>
    <row r="1084" spans="1:16" x14ac:dyDescent="0.25">
      <c r="A1084" t="s">
        <v>6288</v>
      </c>
      <c r="B1084" t="s">
        <v>1148</v>
      </c>
      <c r="C1084" t="s">
        <v>7813</v>
      </c>
      <c r="D1084">
        <v>635703</v>
      </c>
      <c r="G1084" s="5">
        <v>20908000</v>
      </c>
      <c r="H1084">
        <v>0</v>
      </c>
      <c r="I1084" s="5">
        <v>419000</v>
      </c>
      <c r="J1084" s="4">
        <v>45428.083333333336</v>
      </c>
      <c r="K1084" s="4">
        <v>45462.125</v>
      </c>
      <c r="L1084" s="4">
        <v>45462.166666666664</v>
      </c>
      <c r="M1084" t="s">
        <v>3730</v>
      </c>
      <c r="N1084" s="3" t="s">
        <v>5230</v>
      </c>
      <c r="P1084" t="s">
        <v>16</v>
      </c>
    </row>
    <row r="1085" spans="1:16" x14ac:dyDescent="0.25">
      <c r="A1085" t="s">
        <v>6289</v>
      </c>
      <c r="B1085" t="s">
        <v>1149</v>
      </c>
      <c r="C1085" t="s">
        <v>7813</v>
      </c>
      <c r="D1085">
        <v>606805</v>
      </c>
      <c r="G1085" s="5">
        <v>18597000</v>
      </c>
      <c r="H1085">
        <v>0</v>
      </c>
      <c r="I1085" s="5">
        <v>372000</v>
      </c>
      <c r="J1085" s="4">
        <v>45428.083333333336</v>
      </c>
      <c r="K1085" s="4">
        <v>45462.125</v>
      </c>
      <c r="L1085" s="4">
        <v>45462.166666666664</v>
      </c>
      <c r="M1085" t="s">
        <v>3731</v>
      </c>
      <c r="N1085" s="3" t="s">
        <v>5230</v>
      </c>
      <c r="P1085" t="s">
        <v>16</v>
      </c>
    </row>
    <row r="1086" spans="1:16" x14ac:dyDescent="0.25">
      <c r="A1086" t="s">
        <v>6290</v>
      </c>
      <c r="B1086" t="s">
        <v>1150</v>
      </c>
      <c r="C1086" t="s">
        <v>7813</v>
      </c>
      <c r="D1086">
        <v>606805</v>
      </c>
      <c r="G1086" s="5">
        <v>20480000</v>
      </c>
      <c r="H1086">
        <v>0</v>
      </c>
      <c r="I1086" s="5">
        <v>410000</v>
      </c>
      <c r="J1086" s="4">
        <v>45428.083333333336</v>
      </c>
      <c r="K1086" s="4">
        <v>45462.125</v>
      </c>
      <c r="L1086" s="4">
        <v>45462.166666666664</v>
      </c>
      <c r="M1086" t="s">
        <v>3732</v>
      </c>
      <c r="N1086" s="3" t="s">
        <v>5230</v>
      </c>
      <c r="P1086" t="s">
        <v>16</v>
      </c>
    </row>
    <row r="1087" spans="1:16" x14ac:dyDescent="0.25">
      <c r="A1087" t="s">
        <v>6291</v>
      </c>
      <c r="B1087" t="s">
        <v>1151</v>
      </c>
      <c r="C1087" t="s">
        <v>7813</v>
      </c>
      <c r="D1087">
        <v>606805</v>
      </c>
      <c r="G1087" s="5">
        <v>17642000</v>
      </c>
      <c r="H1087">
        <v>0</v>
      </c>
      <c r="I1087" s="5">
        <v>353000</v>
      </c>
      <c r="J1087" s="4">
        <v>45428.083333333336</v>
      </c>
      <c r="K1087" s="4">
        <v>45462.125</v>
      </c>
      <c r="L1087" s="4">
        <v>45462.166666666664</v>
      </c>
      <c r="M1087" t="s">
        <v>3733</v>
      </c>
      <c r="N1087" s="3" t="s">
        <v>5230</v>
      </c>
      <c r="P1087" t="s">
        <v>16</v>
      </c>
    </row>
    <row r="1088" spans="1:16" x14ac:dyDescent="0.25">
      <c r="A1088" t="s">
        <v>6292</v>
      </c>
      <c r="B1088" t="s">
        <v>1152</v>
      </c>
      <c r="C1088" t="s">
        <v>7813</v>
      </c>
      <c r="D1088">
        <v>627009</v>
      </c>
      <c r="H1088">
        <v>0</v>
      </c>
      <c r="I1088" s="5">
        <v>419000</v>
      </c>
      <c r="J1088" s="4">
        <v>45428.083333333336</v>
      </c>
      <c r="K1088" s="4">
        <v>45462.125</v>
      </c>
      <c r="L1088" s="4">
        <v>45462.166666666664</v>
      </c>
      <c r="M1088" t="s">
        <v>3734</v>
      </c>
      <c r="N1088" s="3" t="s">
        <v>5230</v>
      </c>
      <c r="P1088" t="s">
        <v>16</v>
      </c>
    </row>
    <row r="1089" spans="1:16" x14ac:dyDescent="0.25">
      <c r="A1089" t="s">
        <v>6293</v>
      </c>
      <c r="B1089" t="s">
        <v>1153</v>
      </c>
      <c r="C1089" t="s">
        <v>7813</v>
      </c>
      <c r="D1089">
        <v>614804</v>
      </c>
      <c r="G1089" s="5">
        <v>24296000</v>
      </c>
      <c r="H1089">
        <v>0</v>
      </c>
      <c r="I1089" s="5">
        <v>486000</v>
      </c>
      <c r="J1089" s="4">
        <v>45428.083333333336</v>
      </c>
      <c r="K1089" s="4">
        <v>45462.125</v>
      </c>
      <c r="L1089" s="4">
        <v>45462.166666666664</v>
      </c>
      <c r="M1089" t="s">
        <v>3735</v>
      </c>
      <c r="N1089" s="3" t="s">
        <v>5230</v>
      </c>
      <c r="P1089" t="s">
        <v>16</v>
      </c>
    </row>
    <row r="1090" spans="1:16" x14ac:dyDescent="0.25">
      <c r="A1090" t="s">
        <v>6294</v>
      </c>
      <c r="B1090" t="s">
        <v>1154</v>
      </c>
      <c r="C1090" t="s">
        <v>7813</v>
      </c>
      <c r="D1090">
        <v>614001</v>
      </c>
      <c r="H1090">
        <v>0</v>
      </c>
      <c r="I1090" s="5">
        <v>578000</v>
      </c>
      <c r="J1090" s="4">
        <v>45428.072916666664</v>
      </c>
      <c r="K1090" s="4">
        <v>45462.125</v>
      </c>
      <c r="L1090" s="4">
        <v>45462.166666666664</v>
      </c>
      <c r="M1090" t="s">
        <v>3736</v>
      </c>
      <c r="N1090" s="3" t="s">
        <v>5230</v>
      </c>
      <c r="P1090" t="s">
        <v>16</v>
      </c>
    </row>
    <row r="1091" spans="1:16" x14ac:dyDescent="0.25">
      <c r="A1091" t="s">
        <v>6295</v>
      </c>
      <c r="B1091" t="s">
        <v>1155</v>
      </c>
      <c r="C1091" t="s">
        <v>7813</v>
      </c>
      <c r="D1091">
        <v>627009</v>
      </c>
      <c r="H1091">
        <v>0</v>
      </c>
      <c r="I1091" s="5">
        <v>258000</v>
      </c>
      <c r="J1091" s="4">
        <v>45428.0625</v>
      </c>
      <c r="K1091" s="4">
        <v>45462.125</v>
      </c>
      <c r="L1091" s="4">
        <v>45462.166666666664</v>
      </c>
      <c r="M1091" t="s">
        <v>3737</v>
      </c>
      <c r="N1091" s="3" t="s">
        <v>5230</v>
      </c>
      <c r="P1091" t="s">
        <v>16</v>
      </c>
    </row>
    <row r="1092" spans="1:16" x14ac:dyDescent="0.25">
      <c r="A1092" t="s">
        <v>6296</v>
      </c>
      <c r="B1092" t="s">
        <v>1156</v>
      </c>
      <c r="C1092" t="s">
        <v>7813</v>
      </c>
      <c r="D1092">
        <v>614001</v>
      </c>
      <c r="H1092">
        <v>0</v>
      </c>
      <c r="I1092" s="5">
        <v>848000</v>
      </c>
      <c r="J1092" s="4">
        <v>45428.0625</v>
      </c>
      <c r="K1092" s="4">
        <v>45462.125</v>
      </c>
      <c r="L1092" s="4">
        <v>45462.166666666664</v>
      </c>
      <c r="M1092" t="s">
        <v>3738</v>
      </c>
      <c r="N1092" s="3" t="s">
        <v>5230</v>
      </c>
      <c r="P1092" t="s">
        <v>16</v>
      </c>
    </row>
    <row r="1093" spans="1:16" x14ac:dyDescent="0.25">
      <c r="A1093" t="s">
        <v>6297</v>
      </c>
      <c r="B1093" t="s">
        <v>1157</v>
      </c>
      <c r="C1093" t="s">
        <v>7813</v>
      </c>
      <c r="D1093">
        <v>614001</v>
      </c>
      <c r="H1093">
        <v>0</v>
      </c>
      <c r="I1093" s="5">
        <v>574000</v>
      </c>
      <c r="J1093" s="4">
        <v>45428.0625</v>
      </c>
      <c r="K1093" s="4">
        <v>45462.125</v>
      </c>
      <c r="L1093" s="4">
        <v>45462.166666666664</v>
      </c>
      <c r="M1093" t="s">
        <v>3739</v>
      </c>
      <c r="N1093" s="3" t="s">
        <v>5230</v>
      </c>
      <c r="P1093" t="s">
        <v>16</v>
      </c>
    </row>
    <row r="1094" spans="1:16" x14ac:dyDescent="0.25">
      <c r="A1094" t="s">
        <v>6298</v>
      </c>
      <c r="B1094" t="s">
        <v>1158</v>
      </c>
      <c r="C1094" t="s">
        <v>7813</v>
      </c>
      <c r="D1094">
        <v>614001</v>
      </c>
      <c r="H1094">
        <v>0</v>
      </c>
      <c r="I1094" s="5">
        <v>741000</v>
      </c>
      <c r="J1094" s="4">
        <v>45428.0625</v>
      </c>
      <c r="K1094" s="4">
        <v>45462.125</v>
      </c>
      <c r="L1094" s="4">
        <v>45462.166666666664</v>
      </c>
      <c r="M1094" t="s">
        <v>3740</v>
      </c>
      <c r="N1094" s="3" t="s">
        <v>5230</v>
      </c>
      <c r="P1094" t="s">
        <v>16</v>
      </c>
    </row>
    <row r="1095" spans="1:16" x14ac:dyDescent="0.25">
      <c r="A1095" t="s">
        <v>6299</v>
      </c>
      <c r="B1095" t="s">
        <v>1159</v>
      </c>
      <c r="C1095" t="s">
        <v>7813</v>
      </c>
      <c r="D1095">
        <v>609306</v>
      </c>
      <c r="G1095" s="5">
        <v>20408000</v>
      </c>
      <c r="H1095">
        <v>0</v>
      </c>
      <c r="I1095" s="5">
        <v>430000</v>
      </c>
      <c r="J1095" s="4">
        <v>45428.041666666664</v>
      </c>
      <c r="K1095" s="4">
        <v>45462.125</v>
      </c>
      <c r="L1095" s="4">
        <v>45462.166666666664</v>
      </c>
      <c r="M1095" t="s">
        <v>3741</v>
      </c>
      <c r="N1095" s="3" t="s">
        <v>5230</v>
      </c>
      <c r="P1095" t="s">
        <v>16</v>
      </c>
    </row>
    <row r="1096" spans="1:16" x14ac:dyDescent="0.25">
      <c r="A1096" t="s">
        <v>6300</v>
      </c>
      <c r="B1096" t="s">
        <v>1160</v>
      </c>
      <c r="C1096" t="s">
        <v>7813</v>
      </c>
      <c r="D1096">
        <v>628101</v>
      </c>
      <c r="G1096" s="5">
        <v>27763000</v>
      </c>
      <c r="H1096">
        <v>0</v>
      </c>
      <c r="I1096" s="5">
        <v>556000</v>
      </c>
      <c r="J1096" s="4">
        <v>45428.041666666664</v>
      </c>
      <c r="K1096" s="4">
        <v>45462.125</v>
      </c>
      <c r="L1096" s="4">
        <v>45462.166666666664</v>
      </c>
      <c r="M1096" t="s">
        <v>3742</v>
      </c>
      <c r="N1096" s="3" t="s">
        <v>5230</v>
      </c>
      <c r="P1096" t="s">
        <v>16</v>
      </c>
    </row>
    <row r="1097" spans="1:16" x14ac:dyDescent="0.25">
      <c r="A1097" t="s">
        <v>6301</v>
      </c>
      <c r="B1097" t="s">
        <v>1161</v>
      </c>
      <c r="C1097" t="s">
        <v>7813</v>
      </c>
      <c r="D1097">
        <v>622302</v>
      </c>
      <c r="G1097" s="5">
        <v>29244000</v>
      </c>
      <c r="H1097">
        <v>0</v>
      </c>
      <c r="I1097" s="5">
        <v>585000</v>
      </c>
      <c r="J1097" s="4">
        <v>45428.520833333336</v>
      </c>
      <c r="K1097" s="4">
        <v>45462.125</v>
      </c>
      <c r="L1097" s="4">
        <v>45462.166666666664</v>
      </c>
      <c r="M1097" t="s">
        <v>3743</v>
      </c>
      <c r="N1097" s="3" t="s">
        <v>5230</v>
      </c>
      <c r="P1097" t="s">
        <v>16</v>
      </c>
    </row>
    <row r="1098" spans="1:16" x14ac:dyDescent="0.25">
      <c r="A1098" t="s">
        <v>6302</v>
      </c>
      <c r="B1098" t="s">
        <v>1162</v>
      </c>
      <c r="C1098" t="s">
        <v>7813</v>
      </c>
      <c r="D1098">
        <v>622303</v>
      </c>
      <c r="G1098" s="5">
        <v>16946000</v>
      </c>
      <c r="H1098">
        <v>0</v>
      </c>
      <c r="I1098" s="5">
        <v>339000</v>
      </c>
      <c r="J1098" s="4">
        <v>45428.520833333336</v>
      </c>
      <c r="K1098" s="4">
        <v>45462.125</v>
      </c>
      <c r="L1098" s="4">
        <v>45462.166666666664</v>
      </c>
      <c r="M1098" t="s">
        <v>3744</v>
      </c>
      <c r="N1098" s="3" t="s">
        <v>5230</v>
      </c>
      <c r="P1098" t="s">
        <v>16</v>
      </c>
    </row>
    <row r="1099" spans="1:16" x14ac:dyDescent="0.25">
      <c r="A1099" t="s">
        <v>6303</v>
      </c>
      <c r="B1099" t="s">
        <v>1163</v>
      </c>
      <c r="C1099" t="s">
        <v>7813</v>
      </c>
      <c r="D1099">
        <v>603312</v>
      </c>
      <c r="G1099" s="5">
        <v>28057000</v>
      </c>
      <c r="H1099">
        <v>0</v>
      </c>
      <c r="I1099" s="5">
        <v>562000</v>
      </c>
      <c r="J1099" s="4">
        <v>45428.520833333336</v>
      </c>
      <c r="K1099" s="4">
        <v>45462.125</v>
      </c>
      <c r="L1099" s="4">
        <v>45462.166666666664</v>
      </c>
      <c r="M1099" t="s">
        <v>3745</v>
      </c>
      <c r="N1099" s="3" t="s">
        <v>5230</v>
      </c>
      <c r="P1099" t="s">
        <v>16</v>
      </c>
    </row>
    <row r="1100" spans="1:16" x14ac:dyDescent="0.25">
      <c r="A1100" t="s">
        <v>6304</v>
      </c>
      <c r="B1100" t="s">
        <v>1164</v>
      </c>
      <c r="C1100" t="s">
        <v>7813</v>
      </c>
      <c r="D1100">
        <v>630561</v>
      </c>
      <c r="G1100" s="5">
        <v>28239000</v>
      </c>
      <c r="H1100">
        <v>0</v>
      </c>
      <c r="I1100" s="5">
        <v>565000</v>
      </c>
      <c r="J1100" s="4">
        <v>45428.5</v>
      </c>
      <c r="K1100" s="4">
        <v>45462.125</v>
      </c>
      <c r="L1100" s="4">
        <v>45462.166666666664</v>
      </c>
      <c r="M1100" t="s">
        <v>3746</v>
      </c>
      <c r="N1100" s="3" t="s">
        <v>5230</v>
      </c>
      <c r="P1100" t="s">
        <v>16</v>
      </c>
    </row>
    <row r="1101" spans="1:16" x14ac:dyDescent="0.25">
      <c r="A1101" t="s">
        <v>6305</v>
      </c>
      <c r="B1101" t="s">
        <v>1165</v>
      </c>
      <c r="C1101" t="s">
        <v>7813</v>
      </c>
      <c r="D1101">
        <v>643212</v>
      </c>
      <c r="G1101" s="5">
        <v>46127000</v>
      </c>
      <c r="H1101">
        <v>0</v>
      </c>
      <c r="I1101" s="5">
        <v>923000</v>
      </c>
      <c r="J1101" s="4">
        <v>45428.5</v>
      </c>
      <c r="K1101" s="4">
        <v>45462.125</v>
      </c>
      <c r="L1101" s="4">
        <v>45462.166666666664</v>
      </c>
      <c r="M1101" t="s">
        <v>3747</v>
      </c>
      <c r="N1101" s="3" t="s">
        <v>5230</v>
      </c>
      <c r="P1101" t="s">
        <v>16</v>
      </c>
    </row>
    <row r="1102" spans="1:16" x14ac:dyDescent="0.25">
      <c r="A1102" t="s">
        <v>6306</v>
      </c>
      <c r="B1102" t="s">
        <v>1166</v>
      </c>
      <c r="C1102" t="s">
        <v>7813</v>
      </c>
      <c r="D1102">
        <v>630561</v>
      </c>
      <c r="G1102" s="5">
        <v>42702000</v>
      </c>
      <c r="H1102">
        <v>0</v>
      </c>
      <c r="I1102" s="5">
        <v>855000</v>
      </c>
      <c r="J1102" s="4">
        <v>45428.5</v>
      </c>
      <c r="K1102" s="4">
        <v>45462.125</v>
      </c>
      <c r="L1102" s="4">
        <v>45462.166666666664</v>
      </c>
      <c r="M1102" t="s">
        <v>3748</v>
      </c>
      <c r="N1102" s="3" t="s">
        <v>5230</v>
      </c>
      <c r="P1102" t="s">
        <v>16</v>
      </c>
    </row>
    <row r="1103" spans="1:16" x14ac:dyDescent="0.25">
      <c r="A1103" t="s">
        <v>6307</v>
      </c>
      <c r="B1103" t="s">
        <v>1167</v>
      </c>
      <c r="C1103" t="s">
        <v>7813</v>
      </c>
      <c r="D1103">
        <v>603312</v>
      </c>
      <c r="G1103" s="5">
        <v>35768000</v>
      </c>
      <c r="H1103">
        <v>0</v>
      </c>
      <c r="I1103" s="5">
        <v>716000</v>
      </c>
      <c r="J1103" s="4">
        <v>45428.5</v>
      </c>
      <c r="K1103" s="4">
        <v>45462.125</v>
      </c>
      <c r="L1103" s="4">
        <v>45462.166666666664</v>
      </c>
      <c r="M1103" t="s">
        <v>3749</v>
      </c>
      <c r="N1103" s="3" t="s">
        <v>5230</v>
      </c>
      <c r="P1103" t="s">
        <v>16</v>
      </c>
    </row>
    <row r="1104" spans="1:16" x14ac:dyDescent="0.25">
      <c r="A1104" t="s">
        <v>6308</v>
      </c>
      <c r="B1104" t="s">
        <v>1168</v>
      </c>
      <c r="C1104" t="s">
        <v>7813</v>
      </c>
      <c r="D1104">
        <v>643212</v>
      </c>
      <c r="G1104" s="5">
        <v>37614000</v>
      </c>
      <c r="H1104">
        <v>0</v>
      </c>
      <c r="I1104" s="5">
        <v>753000</v>
      </c>
      <c r="J1104" s="4">
        <v>45428.5</v>
      </c>
      <c r="K1104" s="4">
        <v>45462.125</v>
      </c>
      <c r="L1104" s="4">
        <v>45462.166666666664</v>
      </c>
      <c r="M1104" t="s">
        <v>3750</v>
      </c>
      <c r="N1104" s="3" t="s">
        <v>5230</v>
      </c>
      <c r="P1104" t="s">
        <v>16</v>
      </c>
    </row>
    <row r="1105" spans="1:16" x14ac:dyDescent="0.25">
      <c r="A1105" t="s">
        <v>6309</v>
      </c>
      <c r="B1105" t="s">
        <v>1169</v>
      </c>
      <c r="C1105" t="s">
        <v>7813</v>
      </c>
      <c r="D1105">
        <v>603203</v>
      </c>
      <c r="G1105" s="5">
        <v>19848000</v>
      </c>
      <c r="H1105">
        <v>0</v>
      </c>
      <c r="I1105" s="5">
        <v>397000</v>
      </c>
      <c r="J1105" s="4">
        <v>45428.5</v>
      </c>
      <c r="K1105" s="4">
        <v>45462.125</v>
      </c>
      <c r="L1105" s="4">
        <v>45462.166666666664</v>
      </c>
      <c r="M1105" t="s">
        <v>3751</v>
      </c>
      <c r="N1105" s="3" t="s">
        <v>5230</v>
      </c>
      <c r="P1105" t="s">
        <v>16</v>
      </c>
    </row>
    <row r="1106" spans="1:16" x14ac:dyDescent="0.25">
      <c r="A1106" t="s">
        <v>6310</v>
      </c>
      <c r="B1106" t="s">
        <v>1170</v>
      </c>
      <c r="C1106" t="s">
        <v>7813</v>
      </c>
      <c r="D1106">
        <v>630561</v>
      </c>
      <c r="G1106" s="5">
        <v>41729000</v>
      </c>
      <c r="H1106">
        <v>0</v>
      </c>
      <c r="I1106" s="5">
        <v>835000</v>
      </c>
      <c r="J1106" s="4">
        <v>45428.5</v>
      </c>
      <c r="K1106" s="4">
        <v>45462.125</v>
      </c>
      <c r="L1106" s="4">
        <v>45462.166666666664</v>
      </c>
      <c r="M1106" t="s">
        <v>3752</v>
      </c>
      <c r="N1106" s="3" t="s">
        <v>5230</v>
      </c>
      <c r="P1106" t="s">
        <v>16</v>
      </c>
    </row>
    <row r="1107" spans="1:16" x14ac:dyDescent="0.25">
      <c r="A1107" t="s">
        <v>6311</v>
      </c>
      <c r="B1107" t="s">
        <v>1171</v>
      </c>
      <c r="C1107" t="s">
        <v>7813</v>
      </c>
      <c r="D1107">
        <v>630561</v>
      </c>
      <c r="G1107" s="5">
        <v>32152000</v>
      </c>
      <c r="H1107">
        <v>0</v>
      </c>
      <c r="I1107" s="5">
        <v>644000</v>
      </c>
      <c r="J1107" s="4">
        <v>45428.5</v>
      </c>
      <c r="K1107" s="4">
        <v>45462.125</v>
      </c>
      <c r="L1107" s="4">
        <v>45462.166666666664</v>
      </c>
      <c r="M1107" t="s">
        <v>3753</v>
      </c>
      <c r="N1107" s="3" t="s">
        <v>5230</v>
      </c>
      <c r="P1107" t="s">
        <v>16</v>
      </c>
    </row>
    <row r="1108" spans="1:16" x14ac:dyDescent="0.25">
      <c r="A1108" t="s">
        <v>6312</v>
      </c>
      <c r="B1108" t="s">
        <v>1172</v>
      </c>
      <c r="C1108" t="s">
        <v>7813</v>
      </c>
      <c r="D1108">
        <v>630561</v>
      </c>
      <c r="G1108" s="5">
        <v>22362000</v>
      </c>
      <c r="H1108">
        <v>0</v>
      </c>
      <c r="I1108" s="5">
        <v>448000</v>
      </c>
      <c r="J1108" s="4">
        <v>45428.5</v>
      </c>
      <c r="K1108" s="4">
        <v>45462.125</v>
      </c>
      <c r="L1108" s="4">
        <v>45462.166666666664</v>
      </c>
      <c r="M1108" t="s">
        <v>3754</v>
      </c>
      <c r="N1108" s="3" t="s">
        <v>5230</v>
      </c>
      <c r="P1108" t="s">
        <v>16</v>
      </c>
    </row>
    <row r="1109" spans="1:16" x14ac:dyDescent="0.25">
      <c r="A1109" t="s">
        <v>6313</v>
      </c>
      <c r="B1109" t="s">
        <v>1173</v>
      </c>
      <c r="C1109" t="s">
        <v>7813</v>
      </c>
      <c r="D1109">
        <v>630561</v>
      </c>
      <c r="G1109" s="5">
        <v>23480000</v>
      </c>
      <c r="H1109">
        <v>0</v>
      </c>
      <c r="I1109" s="5">
        <v>470000</v>
      </c>
      <c r="J1109" s="4">
        <v>45428.5</v>
      </c>
      <c r="K1109" s="4">
        <v>45462.125</v>
      </c>
      <c r="L1109" s="4">
        <v>45462.166666666664</v>
      </c>
      <c r="M1109" t="s">
        <v>3755</v>
      </c>
      <c r="N1109" s="3" t="s">
        <v>5230</v>
      </c>
      <c r="P1109" t="s">
        <v>16</v>
      </c>
    </row>
    <row r="1110" spans="1:16" x14ac:dyDescent="0.25">
      <c r="A1110" t="s">
        <v>6314</v>
      </c>
      <c r="B1110" t="s">
        <v>1174</v>
      </c>
      <c r="C1110" t="s">
        <v>7813</v>
      </c>
      <c r="D1110">
        <v>630561</v>
      </c>
      <c r="G1110" s="5">
        <v>20735000</v>
      </c>
      <c r="H1110">
        <v>0</v>
      </c>
      <c r="I1110" s="5">
        <v>415000</v>
      </c>
      <c r="J1110" s="4">
        <v>45428.5</v>
      </c>
      <c r="K1110" s="4">
        <v>45462.125</v>
      </c>
      <c r="L1110" s="4">
        <v>45462.166666666664</v>
      </c>
      <c r="M1110" t="s">
        <v>3756</v>
      </c>
      <c r="N1110" s="3" t="s">
        <v>5230</v>
      </c>
      <c r="P1110" t="s">
        <v>16</v>
      </c>
    </row>
    <row r="1111" spans="1:16" x14ac:dyDescent="0.25">
      <c r="A1111" t="s">
        <v>6315</v>
      </c>
      <c r="B1111" t="s">
        <v>1175</v>
      </c>
      <c r="C1111" t="s">
        <v>7813</v>
      </c>
      <c r="D1111">
        <v>630561</v>
      </c>
      <c r="G1111" s="5">
        <v>37490000</v>
      </c>
      <c r="H1111">
        <v>0</v>
      </c>
      <c r="I1111" s="5">
        <v>750000</v>
      </c>
      <c r="J1111" s="4">
        <v>45428.479166666664</v>
      </c>
      <c r="K1111" s="4">
        <v>45462.125</v>
      </c>
      <c r="L1111" s="4">
        <v>45462.166666666664</v>
      </c>
      <c r="M1111" t="s">
        <v>3757</v>
      </c>
      <c r="N1111" s="3" t="s">
        <v>5230</v>
      </c>
      <c r="P1111" t="s">
        <v>16</v>
      </c>
    </row>
    <row r="1112" spans="1:16" x14ac:dyDescent="0.25">
      <c r="A1112" t="s">
        <v>6316</v>
      </c>
      <c r="B1112" t="s">
        <v>1176</v>
      </c>
      <c r="C1112" t="s">
        <v>7813</v>
      </c>
      <c r="D1112">
        <v>630561</v>
      </c>
      <c r="G1112" s="5">
        <v>29540000</v>
      </c>
      <c r="H1112">
        <v>0</v>
      </c>
      <c r="I1112" s="5">
        <v>591000</v>
      </c>
      <c r="J1112" s="4">
        <v>45428.479166666664</v>
      </c>
      <c r="K1112" s="4">
        <v>45462.125</v>
      </c>
      <c r="L1112" s="4">
        <v>45462.166666666664</v>
      </c>
      <c r="M1112" t="s">
        <v>3758</v>
      </c>
      <c r="N1112" s="3" t="s">
        <v>5230</v>
      </c>
      <c r="P1112" t="s">
        <v>16</v>
      </c>
    </row>
    <row r="1113" spans="1:16" x14ac:dyDescent="0.25">
      <c r="A1113" t="s">
        <v>6317</v>
      </c>
      <c r="B1113" t="s">
        <v>1177</v>
      </c>
      <c r="C1113" t="s">
        <v>7813</v>
      </c>
      <c r="D1113">
        <v>603313</v>
      </c>
      <c r="G1113" s="5">
        <v>56472000</v>
      </c>
      <c r="H1113">
        <v>0</v>
      </c>
      <c r="I1113" s="5">
        <v>1130000</v>
      </c>
      <c r="J1113" s="4">
        <v>45428.479166666664</v>
      </c>
      <c r="K1113" s="4">
        <v>45462.125</v>
      </c>
      <c r="L1113" s="4">
        <v>45462.166666666664</v>
      </c>
      <c r="M1113" t="s">
        <v>3759</v>
      </c>
      <c r="N1113" s="3" t="s">
        <v>5230</v>
      </c>
      <c r="P1113" t="s">
        <v>16</v>
      </c>
    </row>
    <row r="1114" spans="1:16" x14ac:dyDescent="0.25">
      <c r="A1114" t="s">
        <v>6318</v>
      </c>
      <c r="B1114" t="s">
        <v>1178</v>
      </c>
      <c r="C1114" t="s">
        <v>7813</v>
      </c>
      <c r="D1114">
        <v>630561</v>
      </c>
      <c r="G1114" s="5">
        <v>26444000</v>
      </c>
      <c r="H1114">
        <v>0</v>
      </c>
      <c r="I1114" s="5">
        <v>529000</v>
      </c>
      <c r="J1114" s="4">
        <v>45428.479166666664</v>
      </c>
      <c r="K1114" s="4">
        <v>45462.125</v>
      </c>
      <c r="L1114" s="4">
        <v>45462.166666666664</v>
      </c>
      <c r="M1114" t="s">
        <v>3760</v>
      </c>
      <c r="N1114" s="3" t="s">
        <v>5230</v>
      </c>
      <c r="P1114" t="s">
        <v>16</v>
      </c>
    </row>
    <row r="1115" spans="1:16" x14ac:dyDescent="0.25">
      <c r="A1115" t="s">
        <v>6319</v>
      </c>
      <c r="B1115" t="s">
        <v>1179</v>
      </c>
      <c r="C1115" t="s">
        <v>7813</v>
      </c>
      <c r="D1115">
        <v>630561</v>
      </c>
      <c r="G1115" s="5">
        <v>13874000</v>
      </c>
      <c r="H1115">
        <v>0</v>
      </c>
      <c r="I1115" s="5">
        <v>278000</v>
      </c>
      <c r="J1115" s="4">
        <v>45428.479166666664</v>
      </c>
      <c r="K1115" s="4">
        <v>45462.125</v>
      </c>
      <c r="L1115" s="4">
        <v>45462.166666666664</v>
      </c>
      <c r="M1115" t="s">
        <v>3761</v>
      </c>
      <c r="N1115" s="3" t="s">
        <v>5230</v>
      </c>
      <c r="P1115" t="s">
        <v>16</v>
      </c>
    </row>
    <row r="1116" spans="1:16" x14ac:dyDescent="0.25">
      <c r="A1116" t="s">
        <v>6320</v>
      </c>
      <c r="B1116" t="s">
        <v>1180</v>
      </c>
      <c r="C1116" t="s">
        <v>7813</v>
      </c>
      <c r="D1116">
        <v>630561</v>
      </c>
      <c r="G1116" s="5">
        <v>22665000</v>
      </c>
      <c r="H1116">
        <v>0</v>
      </c>
      <c r="I1116" s="5">
        <v>454000</v>
      </c>
      <c r="J1116" s="4">
        <v>45428.479166666664</v>
      </c>
      <c r="K1116" s="4">
        <v>45462.125</v>
      </c>
      <c r="L1116" s="4">
        <v>45462.166666666664</v>
      </c>
      <c r="M1116" t="s">
        <v>3762</v>
      </c>
      <c r="N1116" s="3" t="s">
        <v>5230</v>
      </c>
      <c r="P1116" t="s">
        <v>16</v>
      </c>
    </row>
    <row r="1117" spans="1:16" x14ac:dyDescent="0.25">
      <c r="A1117" t="s">
        <v>6321</v>
      </c>
      <c r="B1117" t="s">
        <v>1181</v>
      </c>
      <c r="C1117" t="s">
        <v>7813</v>
      </c>
      <c r="D1117">
        <v>630561</v>
      </c>
      <c r="G1117" s="5">
        <v>42630000</v>
      </c>
      <c r="H1117">
        <v>0</v>
      </c>
      <c r="I1117" s="5">
        <v>853000</v>
      </c>
      <c r="J1117" s="4">
        <v>45428.479166666664</v>
      </c>
      <c r="K1117" s="4">
        <v>45462.125</v>
      </c>
      <c r="L1117" s="4">
        <v>45462.166666666664</v>
      </c>
      <c r="M1117" t="s">
        <v>3763</v>
      </c>
      <c r="N1117" s="3" t="s">
        <v>5230</v>
      </c>
      <c r="P1117" t="s">
        <v>16</v>
      </c>
    </row>
    <row r="1118" spans="1:16" x14ac:dyDescent="0.25">
      <c r="A1118" t="s">
        <v>6322</v>
      </c>
      <c r="B1118" t="s">
        <v>1182</v>
      </c>
      <c r="C1118" t="s">
        <v>7813</v>
      </c>
      <c r="D1118">
        <v>630561</v>
      </c>
      <c r="G1118" s="5">
        <v>28592000</v>
      </c>
      <c r="H1118">
        <v>0</v>
      </c>
      <c r="I1118" s="5">
        <v>572000</v>
      </c>
      <c r="J1118" s="4">
        <v>45428.479166666664</v>
      </c>
      <c r="K1118" s="4">
        <v>45462.125</v>
      </c>
      <c r="L1118" s="4">
        <v>45462.166666666664</v>
      </c>
      <c r="M1118" t="s">
        <v>3764</v>
      </c>
      <c r="N1118" s="3" t="s">
        <v>5230</v>
      </c>
      <c r="P1118" t="s">
        <v>16</v>
      </c>
    </row>
    <row r="1119" spans="1:16" x14ac:dyDescent="0.25">
      <c r="A1119" t="s">
        <v>6323</v>
      </c>
      <c r="B1119" t="s">
        <v>1183</v>
      </c>
      <c r="C1119" t="s">
        <v>7813</v>
      </c>
      <c r="D1119">
        <v>603303</v>
      </c>
      <c r="G1119" s="5">
        <v>31700000</v>
      </c>
      <c r="H1119">
        <v>0</v>
      </c>
      <c r="I1119" s="5">
        <v>634000</v>
      </c>
      <c r="J1119" s="4">
        <v>45428.479166666664</v>
      </c>
      <c r="K1119" s="4">
        <v>45462.125</v>
      </c>
      <c r="L1119" s="4">
        <v>45462.166666666664</v>
      </c>
      <c r="M1119" t="s">
        <v>3765</v>
      </c>
      <c r="N1119" s="3" t="s">
        <v>5230</v>
      </c>
      <c r="P1119" t="s">
        <v>16</v>
      </c>
    </row>
    <row r="1120" spans="1:16" x14ac:dyDescent="0.25">
      <c r="A1120" t="s">
        <v>6324</v>
      </c>
      <c r="B1120" t="s">
        <v>1184</v>
      </c>
      <c r="C1120" t="s">
        <v>7813</v>
      </c>
      <c r="D1120">
        <v>614708</v>
      </c>
      <c r="G1120" s="5">
        <v>26353000</v>
      </c>
      <c r="H1120">
        <v>0</v>
      </c>
      <c r="I1120" s="5">
        <v>527000</v>
      </c>
      <c r="J1120" s="4">
        <v>45428.46875</v>
      </c>
      <c r="K1120" s="4">
        <v>45462.125</v>
      </c>
      <c r="L1120" s="4">
        <v>45462.166666666664</v>
      </c>
      <c r="M1120" t="s">
        <v>3766</v>
      </c>
      <c r="N1120" s="3" t="s">
        <v>5230</v>
      </c>
      <c r="P1120" t="s">
        <v>16</v>
      </c>
    </row>
    <row r="1121" spans="1:16" x14ac:dyDescent="0.25">
      <c r="A1121" t="s">
        <v>6325</v>
      </c>
      <c r="B1121" t="s">
        <v>1185</v>
      </c>
      <c r="C1121" t="s">
        <v>7813</v>
      </c>
      <c r="D1121">
        <v>614708</v>
      </c>
      <c r="H1121">
        <v>0</v>
      </c>
      <c r="I1121" s="5">
        <v>1235000</v>
      </c>
      <c r="J1121" s="4">
        <v>45428.461805555555</v>
      </c>
      <c r="K1121" s="4">
        <v>45462.125</v>
      </c>
      <c r="L1121" s="4">
        <v>45462.166666666664</v>
      </c>
      <c r="M1121" t="s">
        <v>3767</v>
      </c>
      <c r="N1121" s="3" t="s">
        <v>5230</v>
      </c>
      <c r="P1121" t="s">
        <v>16</v>
      </c>
    </row>
    <row r="1122" spans="1:16" x14ac:dyDescent="0.25">
      <c r="A1122" t="s">
        <v>6326</v>
      </c>
      <c r="B1122" t="s">
        <v>1186</v>
      </c>
      <c r="C1122" t="s">
        <v>7813</v>
      </c>
      <c r="D1122">
        <v>614618</v>
      </c>
      <c r="G1122" s="5">
        <v>57559000</v>
      </c>
      <c r="H1122">
        <v>0</v>
      </c>
      <c r="I1122" s="5">
        <v>1152000</v>
      </c>
      <c r="J1122" s="4">
        <v>45428.458333333336</v>
      </c>
      <c r="K1122" s="4">
        <v>45462.125</v>
      </c>
      <c r="L1122" s="4">
        <v>45462.166666666664</v>
      </c>
      <c r="M1122" t="s">
        <v>3768</v>
      </c>
      <c r="N1122" s="3" t="s">
        <v>5230</v>
      </c>
      <c r="P1122" t="s">
        <v>16</v>
      </c>
    </row>
    <row r="1123" spans="1:16" x14ac:dyDescent="0.25">
      <c r="A1123" t="s">
        <v>6327</v>
      </c>
      <c r="B1123" t="s">
        <v>1187</v>
      </c>
      <c r="C1123" t="s">
        <v>7813</v>
      </c>
      <c r="D1123">
        <v>630561</v>
      </c>
      <c r="G1123" s="5">
        <v>50446000</v>
      </c>
      <c r="H1123">
        <v>0</v>
      </c>
      <c r="I1123" s="5">
        <v>1009000</v>
      </c>
      <c r="J1123" s="4">
        <v>45428.458333333336</v>
      </c>
      <c r="K1123" s="4">
        <v>45462.125</v>
      </c>
      <c r="L1123" s="4">
        <v>45462.166666666664</v>
      </c>
      <c r="M1123" t="s">
        <v>3769</v>
      </c>
      <c r="N1123" s="3" t="s">
        <v>5230</v>
      </c>
      <c r="P1123" t="s">
        <v>16</v>
      </c>
    </row>
    <row r="1124" spans="1:16" x14ac:dyDescent="0.25">
      <c r="A1124" t="s">
        <v>6328</v>
      </c>
      <c r="B1124" t="s">
        <v>1188</v>
      </c>
      <c r="C1124" t="s">
        <v>7813</v>
      </c>
      <c r="D1124">
        <v>630561</v>
      </c>
      <c r="G1124" s="5">
        <v>40772000</v>
      </c>
      <c r="H1124">
        <v>0</v>
      </c>
      <c r="I1124" s="5">
        <v>816000</v>
      </c>
      <c r="J1124" s="4">
        <v>45428.458333333336</v>
      </c>
      <c r="K1124" s="4">
        <v>45462.125</v>
      </c>
      <c r="L1124" s="4">
        <v>45462.166666666664</v>
      </c>
      <c r="M1124" t="s">
        <v>3770</v>
      </c>
      <c r="N1124" s="3" t="s">
        <v>5230</v>
      </c>
      <c r="P1124" t="s">
        <v>16</v>
      </c>
    </row>
    <row r="1125" spans="1:16" x14ac:dyDescent="0.25">
      <c r="A1125" t="s">
        <v>6329</v>
      </c>
      <c r="B1125" t="s">
        <v>1189</v>
      </c>
      <c r="C1125" t="s">
        <v>7813</v>
      </c>
      <c r="D1125">
        <v>630561</v>
      </c>
      <c r="G1125" s="5">
        <v>29511000</v>
      </c>
      <c r="H1125">
        <v>0</v>
      </c>
      <c r="I1125" s="5">
        <v>591000</v>
      </c>
      <c r="J1125" s="4">
        <v>45428.458333333336</v>
      </c>
      <c r="K1125" s="4">
        <v>45462.125</v>
      </c>
      <c r="L1125" s="4">
        <v>45462.166666666664</v>
      </c>
      <c r="M1125" t="s">
        <v>3771</v>
      </c>
      <c r="N1125" s="3" t="s">
        <v>5230</v>
      </c>
      <c r="P1125" t="s">
        <v>16</v>
      </c>
    </row>
    <row r="1126" spans="1:16" x14ac:dyDescent="0.25">
      <c r="A1126" t="s">
        <v>6330</v>
      </c>
      <c r="B1126" t="s">
        <v>1190</v>
      </c>
      <c r="C1126" t="s">
        <v>7813</v>
      </c>
      <c r="D1126">
        <v>630561</v>
      </c>
      <c r="G1126" s="5">
        <v>44431000</v>
      </c>
      <c r="H1126">
        <v>0</v>
      </c>
      <c r="I1126" s="5">
        <v>889000</v>
      </c>
      <c r="J1126" s="4">
        <v>45428.458333333336</v>
      </c>
      <c r="K1126" s="4">
        <v>45462.125</v>
      </c>
      <c r="L1126" s="4">
        <v>45462.166666666664</v>
      </c>
      <c r="M1126" t="s">
        <v>3772</v>
      </c>
      <c r="N1126" s="3" t="s">
        <v>5230</v>
      </c>
      <c r="P1126" t="s">
        <v>16</v>
      </c>
    </row>
    <row r="1127" spans="1:16" x14ac:dyDescent="0.25">
      <c r="A1127" t="s">
        <v>6331</v>
      </c>
      <c r="B1127" t="s">
        <v>1191</v>
      </c>
      <c r="C1127" t="s">
        <v>7813</v>
      </c>
      <c r="D1127">
        <v>630561</v>
      </c>
      <c r="G1127" s="5">
        <v>19290000</v>
      </c>
      <c r="H1127">
        <v>0</v>
      </c>
      <c r="I1127" s="5">
        <v>386000</v>
      </c>
      <c r="J1127" s="4">
        <v>45428.458333333336</v>
      </c>
      <c r="K1127" s="4">
        <v>45462.125</v>
      </c>
      <c r="L1127" s="4">
        <v>45462.166666666664</v>
      </c>
      <c r="M1127" t="s">
        <v>3773</v>
      </c>
      <c r="N1127" s="3" t="s">
        <v>5230</v>
      </c>
      <c r="P1127" t="s">
        <v>16</v>
      </c>
    </row>
    <row r="1128" spans="1:16" x14ac:dyDescent="0.25">
      <c r="A1128" t="s">
        <v>6332</v>
      </c>
      <c r="B1128" t="s">
        <v>1192</v>
      </c>
      <c r="C1128" t="s">
        <v>7813</v>
      </c>
      <c r="D1128">
        <v>630561</v>
      </c>
      <c r="G1128" s="5">
        <v>90518000</v>
      </c>
      <c r="H1128">
        <v>0</v>
      </c>
      <c r="I1128" s="5">
        <v>1811000</v>
      </c>
      <c r="J1128" s="4">
        <v>45428.458333333336</v>
      </c>
      <c r="K1128" s="4">
        <v>45462.125</v>
      </c>
      <c r="L1128" s="4">
        <v>45462.166666666664</v>
      </c>
      <c r="M1128" t="s">
        <v>3774</v>
      </c>
      <c r="N1128" s="3" t="s">
        <v>5230</v>
      </c>
      <c r="P1128" t="s">
        <v>16</v>
      </c>
    </row>
    <row r="1129" spans="1:16" x14ac:dyDescent="0.25">
      <c r="A1129" t="s">
        <v>6333</v>
      </c>
      <c r="B1129" t="s">
        <v>1193</v>
      </c>
      <c r="C1129" t="s">
        <v>7813</v>
      </c>
      <c r="D1129">
        <v>614708</v>
      </c>
      <c r="H1129">
        <v>0</v>
      </c>
      <c r="I1129" s="5">
        <v>508000</v>
      </c>
      <c r="J1129" s="4">
        <v>45428.447916666664</v>
      </c>
      <c r="K1129" s="4">
        <v>45462.125</v>
      </c>
      <c r="L1129" s="4">
        <v>45462.166666666664</v>
      </c>
      <c r="M1129" t="s">
        <v>3775</v>
      </c>
      <c r="N1129" s="3" t="s">
        <v>5230</v>
      </c>
      <c r="P1129" t="s">
        <v>16</v>
      </c>
    </row>
    <row r="1130" spans="1:16" x14ac:dyDescent="0.25">
      <c r="A1130" t="s">
        <v>6334</v>
      </c>
      <c r="B1130" t="s">
        <v>1194</v>
      </c>
      <c r="C1130" t="s">
        <v>7813</v>
      </c>
      <c r="D1130">
        <v>614708</v>
      </c>
      <c r="H1130">
        <v>0</v>
      </c>
      <c r="I1130" s="5">
        <v>900000</v>
      </c>
      <c r="J1130" s="4">
        <v>45428.4375</v>
      </c>
      <c r="K1130" s="4">
        <v>45462.125</v>
      </c>
      <c r="L1130" s="4">
        <v>45462.166666666664</v>
      </c>
      <c r="M1130" t="s">
        <v>3776</v>
      </c>
      <c r="N1130" s="3" t="s">
        <v>5230</v>
      </c>
      <c r="P1130" t="s">
        <v>16</v>
      </c>
    </row>
    <row r="1131" spans="1:16" x14ac:dyDescent="0.25">
      <c r="A1131" t="s">
        <v>6335</v>
      </c>
      <c r="B1131" t="s">
        <v>1195</v>
      </c>
      <c r="C1131" t="s">
        <v>7813</v>
      </c>
      <c r="D1131">
        <v>643212</v>
      </c>
      <c r="G1131" s="5">
        <v>42222000</v>
      </c>
      <c r="H1131">
        <v>0</v>
      </c>
      <c r="I1131" s="5">
        <v>845000</v>
      </c>
      <c r="J1131" s="4">
        <v>45428.416666666664</v>
      </c>
      <c r="K1131" s="4">
        <v>45462.125</v>
      </c>
      <c r="L1131" s="4">
        <v>45462.166666666664</v>
      </c>
      <c r="M1131" t="s">
        <v>3777</v>
      </c>
      <c r="N1131" s="3" t="s">
        <v>5230</v>
      </c>
      <c r="P1131" t="s">
        <v>16</v>
      </c>
    </row>
    <row r="1132" spans="1:16" x14ac:dyDescent="0.25">
      <c r="A1132" t="s">
        <v>6336</v>
      </c>
      <c r="B1132" t="s">
        <v>1196</v>
      </c>
      <c r="C1132" t="s">
        <v>7813</v>
      </c>
      <c r="D1132">
        <v>636001</v>
      </c>
      <c r="G1132" s="5">
        <v>19665000</v>
      </c>
      <c r="H1132">
        <v>0</v>
      </c>
      <c r="I1132" s="5">
        <v>394000</v>
      </c>
      <c r="J1132" s="4">
        <v>45428.416666666664</v>
      </c>
      <c r="K1132" s="4">
        <v>45462.125</v>
      </c>
      <c r="L1132" s="4">
        <v>45462.166666666664</v>
      </c>
      <c r="M1132" t="s">
        <v>3778</v>
      </c>
      <c r="N1132" s="3" t="s">
        <v>5230</v>
      </c>
      <c r="P1132" t="s">
        <v>16</v>
      </c>
    </row>
    <row r="1133" spans="1:16" x14ac:dyDescent="0.25">
      <c r="A1133" t="s">
        <v>6337</v>
      </c>
      <c r="B1133" t="s">
        <v>1197</v>
      </c>
      <c r="C1133" t="s">
        <v>7813</v>
      </c>
      <c r="D1133">
        <v>643001</v>
      </c>
      <c r="G1133" s="5">
        <v>24583000</v>
      </c>
      <c r="H1133">
        <v>0</v>
      </c>
      <c r="I1133" s="5">
        <v>492000</v>
      </c>
      <c r="J1133" s="4">
        <v>45428.416666666664</v>
      </c>
      <c r="K1133" s="4">
        <v>45462.125</v>
      </c>
      <c r="L1133" s="4">
        <v>45462.166666666664</v>
      </c>
      <c r="M1133" t="s">
        <v>3779</v>
      </c>
      <c r="N1133" s="3" t="s">
        <v>5230</v>
      </c>
      <c r="P1133" t="s">
        <v>16</v>
      </c>
    </row>
    <row r="1134" spans="1:16" x14ac:dyDescent="0.25">
      <c r="A1134" t="s">
        <v>6338</v>
      </c>
      <c r="B1134" t="s">
        <v>1198</v>
      </c>
      <c r="C1134" t="s">
        <v>7813</v>
      </c>
      <c r="D1134">
        <v>635207</v>
      </c>
      <c r="G1134" s="5">
        <v>28934000</v>
      </c>
      <c r="H1134">
        <v>0</v>
      </c>
      <c r="I1134" s="5">
        <v>579000</v>
      </c>
      <c r="J1134" s="4">
        <v>45428.416666666664</v>
      </c>
      <c r="K1134" s="4">
        <v>45462.125</v>
      </c>
      <c r="L1134" s="4">
        <v>45462.166666666664</v>
      </c>
      <c r="M1134" t="s">
        <v>3780</v>
      </c>
      <c r="N1134" s="3" t="s">
        <v>5230</v>
      </c>
      <c r="P1134" t="s">
        <v>16</v>
      </c>
    </row>
    <row r="1135" spans="1:16" x14ac:dyDescent="0.25">
      <c r="A1135" t="s">
        <v>6339</v>
      </c>
      <c r="B1135" t="s">
        <v>1199</v>
      </c>
      <c r="C1135" t="s">
        <v>7813</v>
      </c>
      <c r="D1135">
        <v>627811</v>
      </c>
      <c r="G1135" s="5">
        <v>26301000</v>
      </c>
      <c r="H1135">
        <v>0</v>
      </c>
      <c r="I1135" s="5">
        <v>527000</v>
      </c>
      <c r="J1135" s="4">
        <v>45428.416666666664</v>
      </c>
      <c r="K1135" s="4">
        <v>45462.125</v>
      </c>
      <c r="L1135" s="4">
        <v>45462.166666666664</v>
      </c>
      <c r="M1135" t="s">
        <v>3781</v>
      </c>
      <c r="N1135" s="3" t="s">
        <v>5230</v>
      </c>
      <c r="P1135" t="s">
        <v>16</v>
      </c>
    </row>
    <row r="1136" spans="1:16" x14ac:dyDescent="0.25">
      <c r="A1136" t="s">
        <v>6340</v>
      </c>
      <c r="B1136" t="s">
        <v>1200</v>
      </c>
      <c r="C1136" t="s">
        <v>7813</v>
      </c>
      <c r="D1136">
        <v>627811</v>
      </c>
      <c r="G1136" s="5">
        <v>24460000</v>
      </c>
      <c r="H1136">
        <v>0</v>
      </c>
      <c r="I1136" s="5">
        <v>490000</v>
      </c>
      <c r="J1136" s="4">
        <v>45428.416666666664</v>
      </c>
      <c r="K1136" s="4">
        <v>45462.125</v>
      </c>
      <c r="L1136" s="4">
        <v>45462.166666666664</v>
      </c>
      <c r="M1136" t="s">
        <v>3782</v>
      </c>
      <c r="N1136" s="3" t="s">
        <v>5230</v>
      </c>
      <c r="P1136" t="s">
        <v>16</v>
      </c>
    </row>
    <row r="1137" spans="1:16" x14ac:dyDescent="0.25">
      <c r="A1137" t="s">
        <v>6341</v>
      </c>
      <c r="B1137" t="s">
        <v>1201</v>
      </c>
      <c r="C1137" t="s">
        <v>7813</v>
      </c>
      <c r="D1137">
        <v>636001</v>
      </c>
      <c r="G1137" s="5">
        <v>36527000</v>
      </c>
      <c r="H1137">
        <v>0</v>
      </c>
      <c r="I1137" s="5">
        <v>731000</v>
      </c>
      <c r="J1137" s="4">
        <v>45428.416666666664</v>
      </c>
      <c r="K1137" s="4">
        <v>45462.125</v>
      </c>
      <c r="L1137" s="4">
        <v>45462.166666666664</v>
      </c>
      <c r="M1137" t="s">
        <v>3783</v>
      </c>
      <c r="N1137" s="3" t="s">
        <v>5230</v>
      </c>
      <c r="P1137" t="s">
        <v>16</v>
      </c>
    </row>
    <row r="1138" spans="1:16" x14ac:dyDescent="0.25">
      <c r="A1138" t="s">
        <v>6342</v>
      </c>
      <c r="B1138" t="s">
        <v>1202</v>
      </c>
      <c r="C1138" t="s">
        <v>7813</v>
      </c>
      <c r="D1138">
        <v>636001</v>
      </c>
      <c r="G1138" s="5">
        <v>15941000</v>
      </c>
      <c r="H1138">
        <v>0</v>
      </c>
      <c r="I1138" s="5">
        <v>319000</v>
      </c>
      <c r="J1138" s="4">
        <v>45428.416666666664</v>
      </c>
      <c r="K1138" s="4">
        <v>45462.125</v>
      </c>
      <c r="L1138" s="4">
        <v>45462.166666666664</v>
      </c>
      <c r="M1138" t="s">
        <v>3784</v>
      </c>
      <c r="N1138" s="3" t="s">
        <v>5230</v>
      </c>
      <c r="P1138" t="s">
        <v>16</v>
      </c>
    </row>
    <row r="1139" spans="1:16" x14ac:dyDescent="0.25">
      <c r="A1139" t="s">
        <v>6343</v>
      </c>
      <c r="B1139" t="s">
        <v>1203</v>
      </c>
      <c r="C1139" t="s">
        <v>7813</v>
      </c>
      <c r="D1139">
        <v>627811</v>
      </c>
      <c r="G1139" s="5">
        <v>14661000</v>
      </c>
      <c r="H1139">
        <v>0</v>
      </c>
      <c r="I1139" s="5">
        <v>294000</v>
      </c>
      <c r="J1139" s="4">
        <v>45428.416666666664</v>
      </c>
      <c r="K1139" s="4">
        <v>45462.125</v>
      </c>
      <c r="L1139" s="4">
        <v>45462.166666666664</v>
      </c>
      <c r="M1139" t="s">
        <v>3785</v>
      </c>
      <c r="N1139" s="3" t="s">
        <v>5230</v>
      </c>
      <c r="P1139" t="s">
        <v>16</v>
      </c>
    </row>
    <row r="1140" spans="1:16" x14ac:dyDescent="0.25">
      <c r="A1140" t="s">
        <v>6344</v>
      </c>
      <c r="B1140" t="s">
        <v>1204</v>
      </c>
      <c r="C1140" t="s">
        <v>7813</v>
      </c>
      <c r="D1140">
        <v>643001</v>
      </c>
      <c r="G1140" s="5">
        <v>131385000</v>
      </c>
      <c r="H1140">
        <v>0</v>
      </c>
      <c r="I1140" s="5">
        <v>2628000</v>
      </c>
      <c r="J1140" s="4">
        <v>45428.416666666664</v>
      </c>
      <c r="K1140" s="4">
        <v>45462.125</v>
      </c>
      <c r="L1140" s="4">
        <v>45462.166666666664</v>
      </c>
      <c r="M1140" t="s">
        <v>3786</v>
      </c>
      <c r="N1140" s="3" t="s">
        <v>5230</v>
      </c>
      <c r="P1140" t="s">
        <v>16</v>
      </c>
    </row>
    <row r="1141" spans="1:16" x14ac:dyDescent="0.25">
      <c r="A1141" t="s">
        <v>6345</v>
      </c>
      <c r="B1141" t="s">
        <v>1205</v>
      </c>
      <c r="C1141" t="s">
        <v>7813</v>
      </c>
      <c r="D1141">
        <v>627811</v>
      </c>
      <c r="G1141" s="5">
        <v>26792000</v>
      </c>
      <c r="H1141">
        <v>0</v>
      </c>
      <c r="I1141" s="5">
        <v>536000</v>
      </c>
      <c r="J1141" s="4">
        <v>45428.416666666664</v>
      </c>
      <c r="K1141" s="4">
        <v>45462.125</v>
      </c>
      <c r="L1141" s="4">
        <v>45462.166666666664</v>
      </c>
      <c r="M1141" t="s">
        <v>3787</v>
      </c>
      <c r="N1141" s="3" t="s">
        <v>5230</v>
      </c>
      <c r="P1141" t="s">
        <v>16</v>
      </c>
    </row>
    <row r="1142" spans="1:16" x14ac:dyDescent="0.25">
      <c r="A1142" t="s">
        <v>6346</v>
      </c>
      <c r="B1142" t="s">
        <v>1206</v>
      </c>
      <c r="C1142" t="s">
        <v>7813</v>
      </c>
      <c r="D1142">
        <v>636001</v>
      </c>
      <c r="G1142" s="5">
        <v>50071000</v>
      </c>
      <c r="H1142">
        <v>0</v>
      </c>
      <c r="I1142" s="5">
        <v>1002000</v>
      </c>
      <c r="J1142" s="4">
        <v>45428.416666666664</v>
      </c>
      <c r="K1142" s="4">
        <v>45462.125</v>
      </c>
      <c r="L1142" s="4">
        <v>45462.166666666664</v>
      </c>
      <c r="M1142" t="s">
        <v>3788</v>
      </c>
      <c r="N1142" s="3" t="s">
        <v>5230</v>
      </c>
      <c r="P1142" t="s">
        <v>16</v>
      </c>
    </row>
    <row r="1143" spans="1:16" x14ac:dyDescent="0.25">
      <c r="A1143" t="s">
        <v>6347</v>
      </c>
      <c r="B1143" t="s">
        <v>1207</v>
      </c>
      <c r="C1143" t="s">
        <v>7813</v>
      </c>
      <c r="D1143">
        <v>627811</v>
      </c>
      <c r="G1143" s="5">
        <v>12729000</v>
      </c>
      <c r="H1143">
        <v>0</v>
      </c>
      <c r="I1143" s="5">
        <v>255000</v>
      </c>
      <c r="J1143" s="4">
        <v>45428.416666666664</v>
      </c>
      <c r="K1143" s="4">
        <v>45462.125</v>
      </c>
      <c r="L1143" s="4">
        <v>45462.166666666664</v>
      </c>
      <c r="M1143" t="s">
        <v>3789</v>
      </c>
      <c r="N1143" s="3" t="s">
        <v>5230</v>
      </c>
      <c r="P1143" t="s">
        <v>16</v>
      </c>
    </row>
    <row r="1144" spans="1:16" x14ac:dyDescent="0.25">
      <c r="A1144" t="s">
        <v>6348</v>
      </c>
      <c r="B1144" t="s">
        <v>1208</v>
      </c>
      <c r="C1144" t="s">
        <v>7813</v>
      </c>
      <c r="D1144">
        <v>643217</v>
      </c>
      <c r="G1144" s="5">
        <v>26539000</v>
      </c>
      <c r="H1144">
        <v>0</v>
      </c>
      <c r="I1144" s="5">
        <v>531000</v>
      </c>
      <c r="J1144" s="4">
        <v>45428.416666666664</v>
      </c>
      <c r="K1144" s="4">
        <v>45462.125</v>
      </c>
      <c r="L1144" s="4">
        <v>45462.166666666664</v>
      </c>
      <c r="M1144" t="s">
        <v>3790</v>
      </c>
      <c r="N1144" s="3" t="s">
        <v>5230</v>
      </c>
      <c r="P1144" t="s">
        <v>16</v>
      </c>
    </row>
    <row r="1145" spans="1:16" x14ac:dyDescent="0.25">
      <c r="A1145" t="s">
        <v>6349</v>
      </c>
      <c r="B1145" t="s">
        <v>1209</v>
      </c>
      <c r="C1145" t="s">
        <v>7813</v>
      </c>
      <c r="D1145">
        <v>627811</v>
      </c>
      <c r="G1145" s="5">
        <v>10435000</v>
      </c>
      <c r="H1145">
        <v>0</v>
      </c>
      <c r="I1145" s="5">
        <v>209000</v>
      </c>
      <c r="J1145" s="4">
        <v>45428.416666666664</v>
      </c>
      <c r="K1145" s="4">
        <v>45462.125</v>
      </c>
      <c r="L1145" s="4">
        <v>45462.166666666664</v>
      </c>
      <c r="M1145" t="s">
        <v>3791</v>
      </c>
      <c r="N1145" s="3" t="s">
        <v>5230</v>
      </c>
      <c r="P1145" t="s">
        <v>16</v>
      </c>
    </row>
    <row r="1146" spans="1:16" x14ac:dyDescent="0.25">
      <c r="A1146" t="s">
        <v>6350</v>
      </c>
      <c r="B1146" t="s">
        <v>1210</v>
      </c>
      <c r="C1146" t="s">
        <v>7813</v>
      </c>
      <c r="D1146">
        <v>635117</v>
      </c>
      <c r="G1146" s="5">
        <v>23136000</v>
      </c>
      <c r="H1146">
        <v>0</v>
      </c>
      <c r="I1146" s="5">
        <v>463000</v>
      </c>
      <c r="J1146" s="4">
        <v>45428.416666666664</v>
      </c>
      <c r="K1146" s="4">
        <v>45462.125</v>
      </c>
      <c r="L1146" s="4">
        <v>45462.166666666664</v>
      </c>
      <c r="M1146" t="s">
        <v>3792</v>
      </c>
      <c r="N1146" s="3" t="s">
        <v>5230</v>
      </c>
      <c r="P1146" t="s">
        <v>16</v>
      </c>
    </row>
    <row r="1147" spans="1:16" x14ac:dyDescent="0.25">
      <c r="A1147" t="s">
        <v>6351</v>
      </c>
      <c r="B1147" t="s">
        <v>1211</v>
      </c>
      <c r="C1147" t="s">
        <v>7813</v>
      </c>
      <c r="D1147">
        <v>643212</v>
      </c>
      <c r="G1147" s="5">
        <v>27427000</v>
      </c>
      <c r="H1147">
        <v>0</v>
      </c>
      <c r="I1147" s="5">
        <v>549000</v>
      </c>
      <c r="J1147" s="4">
        <v>45428.416666666664</v>
      </c>
      <c r="K1147" s="4">
        <v>45462.125</v>
      </c>
      <c r="L1147" s="4">
        <v>45462.166666666664</v>
      </c>
      <c r="M1147" t="s">
        <v>3793</v>
      </c>
      <c r="N1147" s="3" t="s">
        <v>5230</v>
      </c>
      <c r="P1147" t="s">
        <v>16</v>
      </c>
    </row>
    <row r="1148" spans="1:16" x14ac:dyDescent="0.25">
      <c r="A1148" t="s">
        <v>6352</v>
      </c>
      <c r="B1148" t="s">
        <v>1212</v>
      </c>
      <c r="C1148" t="s">
        <v>7813</v>
      </c>
      <c r="D1148">
        <v>635117</v>
      </c>
      <c r="G1148" s="5">
        <v>28957000</v>
      </c>
      <c r="H1148">
        <v>0</v>
      </c>
      <c r="I1148" s="5">
        <v>580000</v>
      </c>
      <c r="J1148" s="4">
        <v>45428.416666666664</v>
      </c>
      <c r="K1148" s="4">
        <v>45462.125</v>
      </c>
      <c r="L1148" s="4">
        <v>45462.166666666664</v>
      </c>
      <c r="M1148" t="s">
        <v>3794</v>
      </c>
      <c r="N1148" s="3" t="s">
        <v>5230</v>
      </c>
      <c r="P1148" t="s">
        <v>16</v>
      </c>
    </row>
    <row r="1149" spans="1:16" x14ac:dyDescent="0.25">
      <c r="A1149" t="s">
        <v>6353</v>
      </c>
      <c r="B1149" t="s">
        <v>1213</v>
      </c>
      <c r="C1149" t="s">
        <v>7813</v>
      </c>
      <c r="D1149">
        <v>627811</v>
      </c>
      <c r="G1149" s="5">
        <v>23800000</v>
      </c>
      <c r="H1149">
        <v>0</v>
      </c>
      <c r="I1149" s="5">
        <v>476000</v>
      </c>
      <c r="J1149" s="4">
        <v>45428.416666666664</v>
      </c>
      <c r="K1149" s="4">
        <v>45462.125</v>
      </c>
      <c r="L1149" s="4">
        <v>45462.166666666664</v>
      </c>
      <c r="M1149" t="s">
        <v>3795</v>
      </c>
      <c r="N1149" s="3" t="s">
        <v>5230</v>
      </c>
      <c r="P1149" t="s">
        <v>16</v>
      </c>
    </row>
    <row r="1150" spans="1:16" x14ac:dyDescent="0.25">
      <c r="A1150" t="s">
        <v>6354</v>
      </c>
      <c r="B1150" t="s">
        <v>1214</v>
      </c>
      <c r="C1150" t="s">
        <v>7813</v>
      </c>
      <c r="D1150">
        <v>643217</v>
      </c>
      <c r="G1150" s="5">
        <v>35158000</v>
      </c>
      <c r="H1150">
        <v>0</v>
      </c>
      <c r="I1150" s="5">
        <v>704000</v>
      </c>
      <c r="J1150" s="4">
        <v>45428.416666666664</v>
      </c>
      <c r="K1150" s="4">
        <v>45462.125</v>
      </c>
      <c r="L1150" s="4">
        <v>45462.166666666664</v>
      </c>
      <c r="M1150" t="s">
        <v>3796</v>
      </c>
      <c r="N1150" s="3" t="s">
        <v>5230</v>
      </c>
      <c r="P1150" t="s">
        <v>16</v>
      </c>
    </row>
    <row r="1151" spans="1:16" x14ac:dyDescent="0.25">
      <c r="A1151" t="s">
        <v>6355</v>
      </c>
      <c r="B1151" t="s">
        <v>1215</v>
      </c>
      <c r="C1151" t="s">
        <v>7813</v>
      </c>
      <c r="D1151">
        <v>603301</v>
      </c>
      <c r="G1151" s="5">
        <v>23590000</v>
      </c>
      <c r="H1151">
        <v>0</v>
      </c>
      <c r="I1151" s="5">
        <v>472000</v>
      </c>
      <c r="J1151" s="4">
        <v>45428.395833333336</v>
      </c>
      <c r="K1151" s="4">
        <v>45462.125</v>
      </c>
      <c r="L1151" s="4">
        <v>45462.166666666664</v>
      </c>
      <c r="M1151" t="s">
        <v>3797</v>
      </c>
      <c r="N1151" s="3" t="s">
        <v>5230</v>
      </c>
      <c r="P1151" t="s">
        <v>16</v>
      </c>
    </row>
    <row r="1152" spans="1:16" x14ac:dyDescent="0.25">
      <c r="A1152" t="s">
        <v>6356</v>
      </c>
      <c r="B1152" t="s">
        <v>1216</v>
      </c>
      <c r="C1152" t="s">
        <v>7813</v>
      </c>
      <c r="D1152">
        <v>612804</v>
      </c>
      <c r="H1152">
        <v>0</v>
      </c>
      <c r="I1152" s="5">
        <v>487000</v>
      </c>
      <c r="J1152" s="4">
        <v>45428.385416666664</v>
      </c>
      <c r="K1152" s="4">
        <v>45462.125</v>
      </c>
      <c r="L1152" s="4">
        <v>45462.166666666664</v>
      </c>
      <c r="M1152" t="s">
        <v>3798</v>
      </c>
      <c r="N1152" s="3" t="s">
        <v>5230</v>
      </c>
      <c r="P1152" t="s">
        <v>16</v>
      </c>
    </row>
    <row r="1153" spans="1:16" x14ac:dyDescent="0.25">
      <c r="A1153" t="s">
        <v>6357</v>
      </c>
      <c r="B1153" t="s">
        <v>1217</v>
      </c>
      <c r="C1153" t="s">
        <v>7813</v>
      </c>
      <c r="D1153">
        <v>627811</v>
      </c>
      <c r="G1153" s="5">
        <v>21975000</v>
      </c>
      <c r="H1153">
        <v>0</v>
      </c>
      <c r="I1153" s="5">
        <v>440000</v>
      </c>
      <c r="J1153" s="4">
        <v>45428.375</v>
      </c>
      <c r="K1153" s="4">
        <v>45462.125</v>
      </c>
      <c r="L1153" s="4">
        <v>45462.166666666664</v>
      </c>
      <c r="M1153" t="s">
        <v>3799</v>
      </c>
      <c r="N1153" s="3" t="s">
        <v>5230</v>
      </c>
      <c r="P1153" t="s">
        <v>16</v>
      </c>
    </row>
    <row r="1154" spans="1:16" x14ac:dyDescent="0.25">
      <c r="A1154" t="s">
        <v>6358</v>
      </c>
      <c r="B1154" t="s">
        <v>1218</v>
      </c>
      <c r="C1154" t="s">
        <v>7813</v>
      </c>
      <c r="D1154">
        <v>620001</v>
      </c>
      <c r="G1154" s="5">
        <v>19102000</v>
      </c>
      <c r="H1154">
        <v>0</v>
      </c>
      <c r="I1154" s="5">
        <v>383000</v>
      </c>
      <c r="J1154" s="4">
        <v>45428.375</v>
      </c>
      <c r="K1154" s="4">
        <v>45462.125</v>
      </c>
      <c r="L1154" s="4">
        <v>45462.166666666664</v>
      </c>
      <c r="M1154" t="s">
        <v>3800</v>
      </c>
      <c r="N1154" s="3" t="s">
        <v>5230</v>
      </c>
      <c r="P1154" t="s">
        <v>16</v>
      </c>
    </row>
    <row r="1155" spans="1:16" x14ac:dyDescent="0.25">
      <c r="A1155" t="s">
        <v>6359</v>
      </c>
      <c r="B1155" t="s">
        <v>1219</v>
      </c>
      <c r="C1155" t="s">
        <v>7813</v>
      </c>
      <c r="D1155">
        <v>620001</v>
      </c>
      <c r="G1155" s="5">
        <v>20251000</v>
      </c>
      <c r="H1155">
        <v>0</v>
      </c>
      <c r="I1155" s="5">
        <v>406000</v>
      </c>
      <c r="J1155" s="4">
        <v>45428.375</v>
      </c>
      <c r="K1155" s="4">
        <v>45462.125</v>
      </c>
      <c r="L1155" s="4">
        <v>45462.166666666664</v>
      </c>
      <c r="M1155" t="s">
        <v>3801</v>
      </c>
      <c r="N1155" s="3" t="s">
        <v>5230</v>
      </c>
      <c r="P1155" t="s">
        <v>16</v>
      </c>
    </row>
    <row r="1156" spans="1:16" x14ac:dyDescent="0.25">
      <c r="A1156" t="s">
        <v>6360</v>
      </c>
      <c r="B1156" t="s">
        <v>1220</v>
      </c>
      <c r="C1156" t="s">
        <v>7813</v>
      </c>
      <c r="D1156">
        <v>602001</v>
      </c>
      <c r="G1156" s="5">
        <v>18365000</v>
      </c>
      <c r="H1156">
        <v>0</v>
      </c>
      <c r="I1156" s="5">
        <v>368000</v>
      </c>
      <c r="J1156" s="4">
        <v>45428.375</v>
      </c>
      <c r="K1156" s="4">
        <v>45462.125</v>
      </c>
      <c r="L1156" s="4">
        <v>45462.166666666664</v>
      </c>
      <c r="M1156" t="s">
        <v>3802</v>
      </c>
      <c r="N1156" s="3" t="s">
        <v>5230</v>
      </c>
      <c r="P1156" t="s">
        <v>16</v>
      </c>
    </row>
    <row r="1157" spans="1:16" x14ac:dyDescent="0.25">
      <c r="A1157" t="s">
        <v>6361</v>
      </c>
      <c r="B1157" t="s">
        <v>1221</v>
      </c>
      <c r="C1157" t="s">
        <v>7813</v>
      </c>
      <c r="D1157">
        <v>602001</v>
      </c>
      <c r="G1157" s="5">
        <v>23157000</v>
      </c>
      <c r="H1157">
        <v>0</v>
      </c>
      <c r="I1157" s="5">
        <v>464000</v>
      </c>
      <c r="J1157" s="4">
        <v>45428.375</v>
      </c>
      <c r="K1157" s="4">
        <v>45462.125</v>
      </c>
      <c r="L1157" s="4">
        <v>45462.166666666664</v>
      </c>
      <c r="M1157" t="s">
        <v>3803</v>
      </c>
      <c r="N1157" s="3" t="s">
        <v>5230</v>
      </c>
      <c r="P1157" t="s">
        <v>16</v>
      </c>
    </row>
    <row r="1158" spans="1:16" x14ac:dyDescent="0.25">
      <c r="A1158" t="s">
        <v>6362</v>
      </c>
      <c r="B1158" t="s">
        <v>1222</v>
      </c>
      <c r="C1158" t="s">
        <v>7813</v>
      </c>
      <c r="D1158">
        <v>620001</v>
      </c>
      <c r="G1158" s="5">
        <v>32664000</v>
      </c>
      <c r="H1158">
        <v>0</v>
      </c>
      <c r="I1158" s="5">
        <v>654000</v>
      </c>
      <c r="J1158" s="4">
        <v>45428.375</v>
      </c>
      <c r="K1158" s="4">
        <v>45462.125</v>
      </c>
      <c r="L1158" s="4">
        <v>45462.166666666664</v>
      </c>
      <c r="M1158" t="s">
        <v>3804</v>
      </c>
      <c r="N1158" s="3" t="s">
        <v>5230</v>
      </c>
      <c r="P1158" t="s">
        <v>16</v>
      </c>
    </row>
    <row r="1159" spans="1:16" x14ac:dyDescent="0.25">
      <c r="A1159" t="s">
        <v>6363</v>
      </c>
      <c r="B1159" t="s">
        <v>1223</v>
      </c>
      <c r="C1159" t="s">
        <v>7813</v>
      </c>
      <c r="D1159">
        <v>612601</v>
      </c>
      <c r="H1159">
        <v>0</v>
      </c>
      <c r="I1159" s="5">
        <v>952000</v>
      </c>
      <c r="J1159" s="4">
        <v>45428.375</v>
      </c>
      <c r="K1159" s="4">
        <v>45462.125</v>
      </c>
      <c r="L1159" s="4">
        <v>45462.166666666664</v>
      </c>
      <c r="M1159" t="s">
        <v>3805</v>
      </c>
      <c r="N1159" s="3" t="s">
        <v>5230</v>
      </c>
      <c r="P1159" t="s">
        <v>16</v>
      </c>
    </row>
    <row r="1160" spans="1:16" x14ac:dyDescent="0.25">
      <c r="A1160" t="s">
        <v>6364</v>
      </c>
      <c r="B1160" t="s">
        <v>1224</v>
      </c>
      <c r="C1160" t="s">
        <v>7813</v>
      </c>
      <c r="D1160">
        <v>620001</v>
      </c>
      <c r="G1160" s="5">
        <v>18830000</v>
      </c>
      <c r="H1160">
        <v>0</v>
      </c>
      <c r="I1160" s="5">
        <v>377000</v>
      </c>
      <c r="J1160" s="4">
        <v>45428.375</v>
      </c>
      <c r="K1160" s="4">
        <v>45462.125</v>
      </c>
      <c r="L1160" s="4">
        <v>45462.166666666664</v>
      </c>
      <c r="M1160" t="s">
        <v>3806</v>
      </c>
      <c r="N1160" s="3" t="s">
        <v>5230</v>
      </c>
      <c r="P1160" t="s">
        <v>16</v>
      </c>
    </row>
    <row r="1161" spans="1:16" x14ac:dyDescent="0.25">
      <c r="A1161" t="s">
        <v>6365</v>
      </c>
      <c r="B1161" t="s">
        <v>1225</v>
      </c>
      <c r="C1161" t="s">
        <v>7813</v>
      </c>
      <c r="D1161">
        <v>614618</v>
      </c>
      <c r="G1161" s="5">
        <v>41609000</v>
      </c>
      <c r="H1161">
        <v>0</v>
      </c>
      <c r="I1161" s="5">
        <v>833000</v>
      </c>
      <c r="J1161" s="4">
        <v>45428.375</v>
      </c>
      <c r="K1161" s="4">
        <v>45462.125</v>
      </c>
      <c r="L1161" s="4">
        <v>45462.166666666664</v>
      </c>
      <c r="M1161" t="s">
        <v>3807</v>
      </c>
      <c r="N1161" s="3" t="s">
        <v>5230</v>
      </c>
      <c r="P1161" t="s">
        <v>16</v>
      </c>
    </row>
    <row r="1162" spans="1:16" x14ac:dyDescent="0.25">
      <c r="A1162" t="s">
        <v>6366</v>
      </c>
      <c r="B1162" t="s">
        <v>1226</v>
      </c>
      <c r="C1162" t="s">
        <v>7813</v>
      </c>
      <c r="D1162">
        <v>620001</v>
      </c>
      <c r="G1162" s="5">
        <v>22579000</v>
      </c>
      <c r="H1162">
        <v>0</v>
      </c>
      <c r="I1162" s="5">
        <v>452000</v>
      </c>
      <c r="J1162" s="4">
        <v>45428.375</v>
      </c>
      <c r="K1162" s="4">
        <v>45462.125</v>
      </c>
      <c r="L1162" s="4">
        <v>45462.166666666664</v>
      </c>
      <c r="M1162" t="s">
        <v>3808</v>
      </c>
      <c r="N1162" s="3" t="s">
        <v>5230</v>
      </c>
      <c r="P1162" t="s">
        <v>16</v>
      </c>
    </row>
    <row r="1163" spans="1:16" x14ac:dyDescent="0.25">
      <c r="A1163" t="s">
        <v>6367</v>
      </c>
      <c r="B1163" t="s">
        <v>1227</v>
      </c>
      <c r="C1163" t="s">
        <v>7813</v>
      </c>
      <c r="D1163">
        <v>620001</v>
      </c>
      <c r="G1163" s="5">
        <v>29521000</v>
      </c>
      <c r="H1163">
        <v>0</v>
      </c>
      <c r="I1163" s="5">
        <v>591000</v>
      </c>
      <c r="J1163" s="4">
        <v>45428.375</v>
      </c>
      <c r="K1163" s="4">
        <v>45462.125</v>
      </c>
      <c r="L1163" s="4">
        <v>45462.166666666664</v>
      </c>
      <c r="M1163" t="s">
        <v>3809</v>
      </c>
      <c r="N1163" s="3" t="s">
        <v>5230</v>
      </c>
      <c r="P1163" t="s">
        <v>16</v>
      </c>
    </row>
    <row r="1164" spans="1:16" x14ac:dyDescent="0.25">
      <c r="A1164" t="s">
        <v>6368</v>
      </c>
      <c r="B1164" t="s">
        <v>1228</v>
      </c>
      <c r="C1164" t="s">
        <v>7813</v>
      </c>
      <c r="D1164">
        <v>620001</v>
      </c>
      <c r="G1164" s="5">
        <v>25010000</v>
      </c>
      <c r="H1164">
        <v>0</v>
      </c>
      <c r="I1164" s="5">
        <v>501000</v>
      </c>
      <c r="J1164" s="4">
        <v>45428.375</v>
      </c>
      <c r="K1164" s="4">
        <v>45462.125</v>
      </c>
      <c r="L1164" s="4">
        <v>45462.166666666664</v>
      </c>
      <c r="M1164" t="s">
        <v>3810</v>
      </c>
      <c r="N1164" s="3" t="s">
        <v>5230</v>
      </c>
      <c r="P1164" t="s">
        <v>16</v>
      </c>
    </row>
    <row r="1165" spans="1:16" x14ac:dyDescent="0.25">
      <c r="A1165" t="s">
        <v>6369</v>
      </c>
      <c r="B1165" t="s">
        <v>1229</v>
      </c>
      <c r="C1165" t="s">
        <v>7813</v>
      </c>
      <c r="D1165">
        <v>614903</v>
      </c>
      <c r="G1165" s="5">
        <v>21752000</v>
      </c>
      <c r="H1165">
        <v>0</v>
      </c>
      <c r="I1165" s="5">
        <v>436000</v>
      </c>
      <c r="J1165" s="4">
        <v>45428.375</v>
      </c>
      <c r="K1165" s="4">
        <v>45462.125</v>
      </c>
      <c r="L1165" s="4">
        <v>45462.166666666664</v>
      </c>
      <c r="M1165" t="s">
        <v>3811</v>
      </c>
      <c r="N1165" s="3" t="s">
        <v>5230</v>
      </c>
      <c r="P1165" t="s">
        <v>16</v>
      </c>
    </row>
    <row r="1166" spans="1:16" x14ac:dyDescent="0.25">
      <c r="A1166" t="s">
        <v>6370</v>
      </c>
      <c r="B1166" t="s">
        <v>1230</v>
      </c>
      <c r="C1166" t="s">
        <v>7813</v>
      </c>
      <c r="D1166">
        <v>620001</v>
      </c>
      <c r="G1166" s="5">
        <v>30768000</v>
      </c>
      <c r="H1166">
        <v>0</v>
      </c>
      <c r="I1166" s="5">
        <v>616000</v>
      </c>
      <c r="J1166" s="4">
        <v>45428.375</v>
      </c>
      <c r="K1166" s="4">
        <v>45462.125</v>
      </c>
      <c r="L1166" s="4">
        <v>45462.166666666664</v>
      </c>
      <c r="M1166" t="s">
        <v>3812</v>
      </c>
      <c r="N1166" s="3" t="s">
        <v>5230</v>
      </c>
      <c r="P1166" t="s">
        <v>16</v>
      </c>
    </row>
    <row r="1167" spans="1:16" x14ac:dyDescent="0.25">
      <c r="A1167" t="s">
        <v>6371</v>
      </c>
      <c r="B1167" t="s">
        <v>1231</v>
      </c>
      <c r="C1167" t="s">
        <v>7813</v>
      </c>
      <c r="D1167">
        <v>620001</v>
      </c>
      <c r="G1167" s="5">
        <v>27347000</v>
      </c>
      <c r="H1167">
        <v>0</v>
      </c>
      <c r="I1167" s="5">
        <v>547000</v>
      </c>
      <c r="J1167" s="4">
        <v>45428.375</v>
      </c>
      <c r="K1167" s="4">
        <v>45462.125</v>
      </c>
      <c r="L1167" s="4">
        <v>45462.166666666664</v>
      </c>
      <c r="M1167" t="s">
        <v>3813</v>
      </c>
      <c r="N1167" s="3" t="s">
        <v>5230</v>
      </c>
      <c r="P1167" t="s">
        <v>16</v>
      </c>
    </row>
    <row r="1168" spans="1:16" x14ac:dyDescent="0.25">
      <c r="A1168" t="s">
        <v>6372</v>
      </c>
      <c r="B1168" t="s">
        <v>1232</v>
      </c>
      <c r="C1168" t="s">
        <v>7813</v>
      </c>
      <c r="D1168">
        <v>620001</v>
      </c>
      <c r="G1168" s="5">
        <v>24599000</v>
      </c>
      <c r="H1168">
        <v>0</v>
      </c>
      <c r="I1168" s="5">
        <v>492000</v>
      </c>
      <c r="J1168" s="4">
        <v>45428.375</v>
      </c>
      <c r="K1168" s="4">
        <v>45462.125</v>
      </c>
      <c r="L1168" s="4">
        <v>45462.166666666664</v>
      </c>
      <c r="M1168" t="s">
        <v>3814</v>
      </c>
      <c r="N1168" s="3" t="s">
        <v>5230</v>
      </c>
      <c r="P1168" t="s">
        <v>16</v>
      </c>
    </row>
    <row r="1169" spans="1:16" x14ac:dyDescent="0.25">
      <c r="A1169" t="s">
        <v>6373</v>
      </c>
      <c r="B1169" t="s">
        <v>1233</v>
      </c>
      <c r="C1169" t="s">
        <v>7813</v>
      </c>
      <c r="D1169">
        <v>620001</v>
      </c>
      <c r="G1169" s="5">
        <v>25700000</v>
      </c>
      <c r="H1169">
        <v>0</v>
      </c>
      <c r="I1169" s="5">
        <v>514000</v>
      </c>
      <c r="J1169" s="4">
        <v>45428.375</v>
      </c>
      <c r="K1169" s="4">
        <v>45462.125</v>
      </c>
      <c r="L1169" s="4">
        <v>45462.166666666664</v>
      </c>
      <c r="M1169" t="s">
        <v>3815</v>
      </c>
      <c r="N1169" s="3" t="s">
        <v>5230</v>
      </c>
      <c r="P1169" t="s">
        <v>16</v>
      </c>
    </row>
    <row r="1170" spans="1:16" x14ac:dyDescent="0.25">
      <c r="A1170" t="s">
        <v>6374</v>
      </c>
      <c r="B1170" t="s">
        <v>1234</v>
      </c>
      <c r="C1170" t="s">
        <v>7813</v>
      </c>
      <c r="D1170">
        <v>620001</v>
      </c>
      <c r="G1170" s="5">
        <v>20400000</v>
      </c>
      <c r="H1170">
        <v>0</v>
      </c>
      <c r="I1170" s="5">
        <v>408000</v>
      </c>
      <c r="J1170" s="4">
        <v>45428.375</v>
      </c>
      <c r="K1170" s="4">
        <v>45462.125</v>
      </c>
      <c r="L1170" s="4">
        <v>45462.166666666664</v>
      </c>
      <c r="M1170" t="s">
        <v>3816</v>
      </c>
      <c r="N1170" s="3" t="s">
        <v>5230</v>
      </c>
      <c r="P1170" t="s">
        <v>16</v>
      </c>
    </row>
    <row r="1171" spans="1:16" x14ac:dyDescent="0.25">
      <c r="A1171" t="s">
        <v>6375</v>
      </c>
      <c r="B1171" t="s">
        <v>1235</v>
      </c>
      <c r="C1171" t="s">
        <v>7813</v>
      </c>
      <c r="D1171">
        <v>620001</v>
      </c>
      <c r="G1171" s="5">
        <v>13150000</v>
      </c>
      <c r="H1171">
        <v>0</v>
      </c>
      <c r="I1171" s="5">
        <v>263000</v>
      </c>
      <c r="J1171" s="4">
        <v>45428.375</v>
      </c>
      <c r="K1171" s="4">
        <v>45462.125</v>
      </c>
      <c r="L1171" s="4">
        <v>45462.166666666664</v>
      </c>
      <c r="M1171" t="s">
        <v>3817</v>
      </c>
      <c r="N1171" s="3" t="s">
        <v>5230</v>
      </c>
      <c r="P1171" t="s">
        <v>16</v>
      </c>
    </row>
    <row r="1172" spans="1:16" x14ac:dyDescent="0.25">
      <c r="A1172" t="s">
        <v>6376</v>
      </c>
      <c r="B1172" t="s">
        <v>1236</v>
      </c>
      <c r="C1172" t="s">
        <v>7813</v>
      </c>
      <c r="D1172">
        <v>639007</v>
      </c>
      <c r="G1172" s="5">
        <v>20340000</v>
      </c>
      <c r="H1172">
        <v>0</v>
      </c>
      <c r="I1172" s="5">
        <v>407000</v>
      </c>
      <c r="J1172" s="4">
        <v>45428.375</v>
      </c>
      <c r="K1172" s="4">
        <v>45462.125</v>
      </c>
      <c r="L1172" s="4">
        <v>45462.166666666664</v>
      </c>
      <c r="M1172" t="s">
        <v>3818</v>
      </c>
      <c r="N1172" s="3" t="s">
        <v>5230</v>
      </c>
      <c r="P1172" t="s">
        <v>16</v>
      </c>
    </row>
    <row r="1173" spans="1:16" x14ac:dyDescent="0.25">
      <c r="A1173" t="s">
        <v>6377</v>
      </c>
      <c r="B1173" t="s">
        <v>1237</v>
      </c>
      <c r="C1173" t="s">
        <v>7813</v>
      </c>
      <c r="D1173">
        <v>639007</v>
      </c>
      <c r="G1173" s="5">
        <v>26841000</v>
      </c>
      <c r="H1173">
        <v>0</v>
      </c>
      <c r="I1173" s="5">
        <v>537000</v>
      </c>
      <c r="J1173" s="4">
        <v>45428.375</v>
      </c>
      <c r="K1173" s="4">
        <v>45462.125</v>
      </c>
      <c r="L1173" s="4">
        <v>45462.166666666664</v>
      </c>
      <c r="M1173" t="s">
        <v>3819</v>
      </c>
      <c r="N1173" s="3" t="s">
        <v>5230</v>
      </c>
      <c r="P1173" t="s">
        <v>16</v>
      </c>
    </row>
    <row r="1174" spans="1:16" x14ac:dyDescent="0.25">
      <c r="A1174" t="s">
        <v>6378</v>
      </c>
      <c r="B1174" t="s">
        <v>1238</v>
      </c>
      <c r="C1174" t="s">
        <v>7813</v>
      </c>
      <c r="D1174">
        <v>610105</v>
      </c>
      <c r="H1174">
        <v>0</v>
      </c>
      <c r="I1174" s="5">
        <v>424000</v>
      </c>
      <c r="J1174" s="4">
        <v>45428.375</v>
      </c>
      <c r="K1174" s="4">
        <v>45462.125</v>
      </c>
      <c r="L1174" s="4">
        <v>45462.166666666664</v>
      </c>
      <c r="M1174" t="s">
        <v>3820</v>
      </c>
      <c r="N1174" s="3" t="s">
        <v>5230</v>
      </c>
      <c r="P1174" t="s">
        <v>16</v>
      </c>
    </row>
    <row r="1175" spans="1:16" x14ac:dyDescent="0.25">
      <c r="A1175" t="s">
        <v>6379</v>
      </c>
      <c r="B1175" t="s">
        <v>1239</v>
      </c>
      <c r="C1175" t="s">
        <v>7813</v>
      </c>
      <c r="D1175">
        <v>614704</v>
      </c>
      <c r="H1175">
        <v>0</v>
      </c>
      <c r="I1175" s="5">
        <v>761000</v>
      </c>
      <c r="J1175" s="4">
        <v>45428.375</v>
      </c>
      <c r="K1175" s="4">
        <v>45462.125</v>
      </c>
      <c r="L1175" s="4">
        <v>45462.166666666664</v>
      </c>
      <c r="M1175" t="s">
        <v>3821</v>
      </c>
      <c r="N1175" s="3" t="s">
        <v>5230</v>
      </c>
      <c r="P1175" t="s">
        <v>16</v>
      </c>
    </row>
    <row r="1176" spans="1:16" x14ac:dyDescent="0.25">
      <c r="A1176" t="s">
        <v>6380</v>
      </c>
      <c r="B1176" t="s">
        <v>1240</v>
      </c>
      <c r="C1176" t="s">
        <v>7813</v>
      </c>
      <c r="D1176">
        <v>639007</v>
      </c>
      <c r="G1176" s="5">
        <v>22666000</v>
      </c>
      <c r="H1176">
        <v>0</v>
      </c>
      <c r="I1176" s="5">
        <v>454000</v>
      </c>
      <c r="J1176" s="4">
        <v>45428.375</v>
      </c>
      <c r="K1176" s="4">
        <v>45462.125</v>
      </c>
      <c r="L1176" s="4">
        <v>45462.166666666664</v>
      </c>
      <c r="M1176" t="s">
        <v>3822</v>
      </c>
      <c r="N1176" s="3" t="s">
        <v>5230</v>
      </c>
      <c r="P1176" t="s">
        <v>16</v>
      </c>
    </row>
    <row r="1177" spans="1:16" x14ac:dyDescent="0.25">
      <c r="A1177" t="s">
        <v>6381</v>
      </c>
      <c r="B1177" t="s">
        <v>1241</v>
      </c>
      <c r="C1177" t="s">
        <v>7813</v>
      </c>
      <c r="D1177">
        <v>639007</v>
      </c>
      <c r="G1177" s="5">
        <v>13617000</v>
      </c>
      <c r="H1177">
        <v>0</v>
      </c>
      <c r="I1177" s="5">
        <v>273000</v>
      </c>
      <c r="J1177" s="4">
        <v>45428.375</v>
      </c>
      <c r="K1177" s="4">
        <v>45462.125</v>
      </c>
      <c r="L1177" s="4">
        <v>45462.166666666664</v>
      </c>
      <c r="M1177" t="s">
        <v>3823</v>
      </c>
      <c r="N1177" s="3" t="s">
        <v>5230</v>
      </c>
      <c r="P1177" t="s">
        <v>16</v>
      </c>
    </row>
    <row r="1178" spans="1:16" x14ac:dyDescent="0.25">
      <c r="A1178" t="s">
        <v>6382</v>
      </c>
      <c r="B1178" t="s">
        <v>1242</v>
      </c>
      <c r="C1178" t="s">
        <v>7813</v>
      </c>
      <c r="D1178">
        <v>629001</v>
      </c>
      <c r="H1178">
        <v>0</v>
      </c>
      <c r="I1178" s="5">
        <v>413000</v>
      </c>
      <c r="J1178" s="4">
        <v>45428.375</v>
      </c>
      <c r="K1178" s="4">
        <v>45462.125</v>
      </c>
      <c r="L1178" s="4">
        <v>45462.166666666664</v>
      </c>
      <c r="M1178" t="s">
        <v>3824</v>
      </c>
      <c r="N1178" s="3" t="s">
        <v>5230</v>
      </c>
      <c r="P1178" t="s">
        <v>16</v>
      </c>
    </row>
    <row r="1179" spans="1:16" x14ac:dyDescent="0.25">
      <c r="A1179" t="s">
        <v>6383</v>
      </c>
      <c r="B1179" t="s">
        <v>1243</v>
      </c>
      <c r="C1179" t="s">
        <v>7813</v>
      </c>
      <c r="D1179">
        <v>612601</v>
      </c>
      <c r="H1179">
        <v>0</v>
      </c>
      <c r="I1179" s="5">
        <v>769000</v>
      </c>
      <c r="J1179" s="4">
        <v>45428.375</v>
      </c>
      <c r="K1179" s="4">
        <v>45462.125</v>
      </c>
      <c r="L1179" s="4">
        <v>45462.166666666664</v>
      </c>
      <c r="M1179" t="s">
        <v>3825</v>
      </c>
      <c r="N1179" s="3" t="s">
        <v>5230</v>
      </c>
      <c r="P1179" t="s">
        <v>16</v>
      </c>
    </row>
    <row r="1180" spans="1:16" x14ac:dyDescent="0.25">
      <c r="A1180" t="s">
        <v>6384</v>
      </c>
      <c r="B1180" t="s">
        <v>1244</v>
      </c>
      <c r="C1180" t="s">
        <v>7813</v>
      </c>
      <c r="D1180">
        <v>639007</v>
      </c>
      <c r="G1180" s="5">
        <v>18762000</v>
      </c>
      <c r="H1180">
        <v>0</v>
      </c>
      <c r="I1180" s="5">
        <v>376000</v>
      </c>
      <c r="J1180" s="4">
        <v>45428.375</v>
      </c>
      <c r="K1180" s="4">
        <v>45462.125</v>
      </c>
      <c r="L1180" s="4">
        <v>45462.166666666664</v>
      </c>
      <c r="M1180" t="s">
        <v>3826</v>
      </c>
      <c r="N1180" s="3" t="s">
        <v>5230</v>
      </c>
      <c r="P1180" t="s">
        <v>16</v>
      </c>
    </row>
    <row r="1181" spans="1:16" x14ac:dyDescent="0.25">
      <c r="A1181" t="s">
        <v>6385</v>
      </c>
      <c r="B1181" t="s">
        <v>1245</v>
      </c>
      <c r="C1181" t="s">
        <v>7813</v>
      </c>
      <c r="D1181">
        <v>620001</v>
      </c>
      <c r="G1181" s="5">
        <v>19248000</v>
      </c>
      <c r="H1181">
        <v>0</v>
      </c>
      <c r="I1181" s="5">
        <v>385000</v>
      </c>
      <c r="J1181" s="4">
        <v>45428.375</v>
      </c>
      <c r="K1181" s="4">
        <v>45462.125</v>
      </c>
      <c r="L1181" s="4">
        <v>45462.166666666664</v>
      </c>
      <c r="M1181" t="s">
        <v>3827</v>
      </c>
      <c r="N1181" s="3" t="s">
        <v>5230</v>
      </c>
      <c r="P1181" t="s">
        <v>16</v>
      </c>
    </row>
    <row r="1182" spans="1:16" x14ac:dyDescent="0.25">
      <c r="A1182" t="s">
        <v>6386</v>
      </c>
      <c r="B1182" t="s">
        <v>1246</v>
      </c>
      <c r="C1182" t="s">
        <v>7813</v>
      </c>
      <c r="D1182">
        <v>612601</v>
      </c>
      <c r="H1182">
        <v>0</v>
      </c>
      <c r="I1182" s="5">
        <v>639000</v>
      </c>
      <c r="J1182" s="4">
        <v>45428.375</v>
      </c>
      <c r="K1182" s="4">
        <v>45462.125</v>
      </c>
      <c r="L1182" s="4">
        <v>45462.166666666664</v>
      </c>
      <c r="M1182" t="s">
        <v>3828</v>
      </c>
      <c r="N1182" s="3" t="s">
        <v>5230</v>
      </c>
      <c r="P1182" t="s">
        <v>16</v>
      </c>
    </row>
    <row r="1183" spans="1:16" x14ac:dyDescent="0.25">
      <c r="A1183" t="s">
        <v>6387</v>
      </c>
      <c r="B1183" t="s">
        <v>1247</v>
      </c>
      <c r="C1183" t="s">
        <v>7813</v>
      </c>
      <c r="D1183">
        <v>614804</v>
      </c>
      <c r="G1183" s="5">
        <v>15467000</v>
      </c>
      <c r="H1183">
        <v>0</v>
      </c>
      <c r="I1183" s="5">
        <v>310000</v>
      </c>
      <c r="J1183" s="4">
        <v>45428.375</v>
      </c>
      <c r="K1183" s="4">
        <v>45462.125</v>
      </c>
      <c r="L1183" s="4">
        <v>45462.166666666664</v>
      </c>
      <c r="M1183" t="s">
        <v>3829</v>
      </c>
      <c r="N1183" s="3" t="s">
        <v>5230</v>
      </c>
      <c r="P1183" t="s">
        <v>16</v>
      </c>
    </row>
    <row r="1184" spans="1:16" x14ac:dyDescent="0.25">
      <c r="A1184" t="s">
        <v>6388</v>
      </c>
      <c r="B1184" t="s">
        <v>1248</v>
      </c>
      <c r="C1184" t="s">
        <v>7813</v>
      </c>
      <c r="D1184">
        <v>612601</v>
      </c>
      <c r="H1184">
        <v>0</v>
      </c>
      <c r="I1184" s="5">
        <v>532000</v>
      </c>
      <c r="J1184" s="4">
        <v>45428.375</v>
      </c>
      <c r="K1184" s="4">
        <v>45462.125</v>
      </c>
      <c r="L1184" s="4">
        <v>45462.166666666664</v>
      </c>
      <c r="M1184" t="s">
        <v>3830</v>
      </c>
      <c r="N1184" s="3" t="s">
        <v>5230</v>
      </c>
      <c r="P1184" t="s">
        <v>16</v>
      </c>
    </row>
    <row r="1185" spans="1:16" x14ac:dyDescent="0.25">
      <c r="A1185" t="s">
        <v>6389</v>
      </c>
      <c r="B1185" t="s">
        <v>1249</v>
      </c>
      <c r="C1185" t="s">
        <v>7813</v>
      </c>
      <c r="D1185">
        <v>620001</v>
      </c>
      <c r="G1185" s="5">
        <v>54398000</v>
      </c>
      <c r="H1185">
        <v>0</v>
      </c>
      <c r="I1185" s="5">
        <v>1088000</v>
      </c>
      <c r="J1185" s="4">
        <v>45428.375</v>
      </c>
      <c r="K1185" s="4">
        <v>45462.125</v>
      </c>
      <c r="L1185" s="4">
        <v>45462.166666666664</v>
      </c>
      <c r="M1185" t="s">
        <v>3831</v>
      </c>
      <c r="N1185" s="3" t="s">
        <v>5230</v>
      </c>
      <c r="P1185" t="s">
        <v>16</v>
      </c>
    </row>
    <row r="1186" spans="1:16" x14ac:dyDescent="0.25">
      <c r="A1186" t="s">
        <v>6390</v>
      </c>
      <c r="B1186" t="s">
        <v>1250</v>
      </c>
      <c r="C1186" t="s">
        <v>7813</v>
      </c>
      <c r="D1186">
        <v>639007</v>
      </c>
      <c r="G1186" s="5">
        <v>16044000</v>
      </c>
      <c r="H1186">
        <v>0</v>
      </c>
      <c r="I1186" s="5">
        <v>321000</v>
      </c>
      <c r="J1186" s="4">
        <v>45428.375</v>
      </c>
      <c r="K1186" s="4">
        <v>45462.125</v>
      </c>
      <c r="L1186" s="4">
        <v>45462.166666666664</v>
      </c>
      <c r="M1186" t="s">
        <v>3832</v>
      </c>
      <c r="N1186" s="3" t="s">
        <v>5230</v>
      </c>
      <c r="P1186" t="s">
        <v>16</v>
      </c>
    </row>
    <row r="1187" spans="1:16" x14ac:dyDescent="0.25">
      <c r="A1187" t="s">
        <v>6391</v>
      </c>
      <c r="B1187" t="s">
        <v>1251</v>
      </c>
      <c r="C1187" t="s">
        <v>7813</v>
      </c>
      <c r="D1187">
        <v>613703</v>
      </c>
      <c r="H1187">
        <v>0</v>
      </c>
      <c r="I1187" s="5">
        <v>447000</v>
      </c>
      <c r="J1187" s="4">
        <v>45428.375</v>
      </c>
      <c r="K1187" s="4">
        <v>45462.125</v>
      </c>
      <c r="L1187" s="4">
        <v>45462.166666666664</v>
      </c>
      <c r="M1187" t="s">
        <v>3833</v>
      </c>
      <c r="N1187" s="3" t="s">
        <v>5230</v>
      </c>
      <c r="P1187" t="s">
        <v>16</v>
      </c>
    </row>
    <row r="1188" spans="1:16" x14ac:dyDescent="0.25">
      <c r="A1188" t="s">
        <v>6392</v>
      </c>
      <c r="B1188" t="s">
        <v>1252</v>
      </c>
      <c r="C1188" t="s">
        <v>7813</v>
      </c>
      <c r="D1188">
        <v>612601</v>
      </c>
      <c r="H1188">
        <v>0</v>
      </c>
      <c r="I1188" s="5">
        <v>667000</v>
      </c>
      <c r="J1188" s="4">
        <v>45428.375</v>
      </c>
      <c r="K1188" s="4">
        <v>45462.125</v>
      </c>
      <c r="L1188" s="4">
        <v>45462.166666666664</v>
      </c>
      <c r="M1188" t="s">
        <v>3834</v>
      </c>
      <c r="N1188" s="3" t="s">
        <v>5230</v>
      </c>
      <c r="P1188" t="s">
        <v>16</v>
      </c>
    </row>
    <row r="1189" spans="1:16" x14ac:dyDescent="0.25">
      <c r="A1189" t="s">
        <v>6393</v>
      </c>
      <c r="B1189" t="s">
        <v>1253</v>
      </c>
      <c r="C1189" t="s">
        <v>7813</v>
      </c>
      <c r="D1189">
        <v>610105</v>
      </c>
      <c r="H1189">
        <v>0</v>
      </c>
      <c r="I1189" s="5">
        <v>853000</v>
      </c>
      <c r="J1189" s="4">
        <v>45428.375</v>
      </c>
      <c r="K1189" s="4">
        <v>45462.125</v>
      </c>
      <c r="L1189" s="4">
        <v>45462.166666666664</v>
      </c>
      <c r="M1189" t="s">
        <v>3835</v>
      </c>
      <c r="N1189" s="3" t="s">
        <v>5230</v>
      </c>
      <c r="P1189" t="s">
        <v>16</v>
      </c>
    </row>
    <row r="1190" spans="1:16" x14ac:dyDescent="0.25">
      <c r="A1190" t="s">
        <v>6394</v>
      </c>
      <c r="B1190" t="s">
        <v>1254</v>
      </c>
      <c r="C1190" t="s">
        <v>7813</v>
      </c>
      <c r="D1190">
        <v>639007</v>
      </c>
      <c r="G1190" s="5">
        <v>25325000</v>
      </c>
      <c r="H1190">
        <v>0</v>
      </c>
      <c r="I1190" s="5">
        <v>507000</v>
      </c>
      <c r="J1190" s="4">
        <v>45428.375</v>
      </c>
      <c r="K1190" s="4">
        <v>45462.125</v>
      </c>
      <c r="L1190" s="4">
        <v>45462.166666666664</v>
      </c>
      <c r="M1190" t="s">
        <v>3836</v>
      </c>
      <c r="N1190" s="3" t="s">
        <v>5230</v>
      </c>
      <c r="P1190" t="s">
        <v>16</v>
      </c>
    </row>
    <row r="1191" spans="1:16" x14ac:dyDescent="0.25">
      <c r="A1191" t="s">
        <v>6395</v>
      </c>
      <c r="B1191" t="s">
        <v>1255</v>
      </c>
      <c r="C1191" t="s">
        <v>7813</v>
      </c>
      <c r="D1191">
        <v>613703</v>
      </c>
      <c r="H1191">
        <v>0</v>
      </c>
      <c r="I1191" s="5">
        <v>770000</v>
      </c>
      <c r="J1191" s="4">
        <v>45428.375</v>
      </c>
      <c r="K1191" s="4">
        <v>45462.125</v>
      </c>
      <c r="L1191" s="4">
        <v>45462.166666666664</v>
      </c>
      <c r="M1191" t="s">
        <v>3837</v>
      </c>
      <c r="N1191" s="3" t="s">
        <v>5230</v>
      </c>
      <c r="P1191" t="s">
        <v>16</v>
      </c>
    </row>
    <row r="1192" spans="1:16" x14ac:dyDescent="0.25">
      <c r="A1192" t="s">
        <v>6396</v>
      </c>
      <c r="B1192" t="s">
        <v>1256</v>
      </c>
      <c r="C1192" t="s">
        <v>7813</v>
      </c>
      <c r="D1192">
        <v>614616</v>
      </c>
      <c r="G1192" s="5">
        <v>34306000</v>
      </c>
      <c r="H1192">
        <v>0</v>
      </c>
      <c r="I1192" s="5">
        <v>687000</v>
      </c>
      <c r="J1192" s="4">
        <v>45428.375</v>
      </c>
      <c r="K1192" s="4">
        <v>45462.125</v>
      </c>
      <c r="L1192" s="4">
        <v>45462.166666666664</v>
      </c>
      <c r="M1192" t="s">
        <v>3838</v>
      </c>
      <c r="N1192" s="3" t="s">
        <v>5230</v>
      </c>
      <c r="P1192" t="s">
        <v>16</v>
      </c>
    </row>
    <row r="1193" spans="1:16" x14ac:dyDescent="0.25">
      <c r="A1193" t="s">
        <v>6397</v>
      </c>
      <c r="B1193" t="s">
        <v>1257</v>
      </c>
      <c r="C1193" t="s">
        <v>7813</v>
      </c>
      <c r="D1193">
        <v>622101</v>
      </c>
      <c r="G1193" s="5">
        <v>26692000</v>
      </c>
      <c r="H1193">
        <v>0</v>
      </c>
      <c r="I1193" s="5">
        <v>534000</v>
      </c>
      <c r="J1193" s="4">
        <v>45428.375</v>
      </c>
      <c r="K1193" s="4">
        <v>45462.125</v>
      </c>
      <c r="L1193" s="4">
        <v>45462.166666666664</v>
      </c>
      <c r="M1193" t="s">
        <v>3839</v>
      </c>
      <c r="N1193" s="3" t="s">
        <v>5230</v>
      </c>
      <c r="P1193" t="s">
        <v>16</v>
      </c>
    </row>
    <row r="1194" spans="1:16" x14ac:dyDescent="0.25">
      <c r="A1194" t="s">
        <v>6398</v>
      </c>
      <c r="B1194" t="s">
        <v>1258</v>
      </c>
      <c r="C1194" t="s">
        <v>7813</v>
      </c>
      <c r="D1194">
        <v>620001</v>
      </c>
      <c r="G1194" s="5">
        <v>32262000</v>
      </c>
      <c r="H1194">
        <v>0</v>
      </c>
      <c r="I1194" s="5">
        <v>646000</v>
      </c>
      <c r="J1194" s="4">
        <v>45428.375</v>
      </c>
      <c r="K1194" s="4">
        <v>45462.125</v>
      </c>
      <c r="L1194" s="4">
        <v>45462.166666666664</v>
      </c>
      <c r="M1194" t="s">
        <v>3840</v>
      </c>
      <c r="N1194" s="3" t="s">
        <v>5230</v>
      </c>
      <c r="P1194" t="s">
        <v>16</v>
      </c>
    </row>
    <row r="1195" spans="1:16" x14ac:dyDescent="0.25">
      <c r="A1195" t="s">
        <v>6399</v>
      </c>
      <c r="B1195" t="s">
        <v>1259</v>
      </c>
      <c r="C1195" t="s">
        <v>7813</v>
      </c>
      <c r="D1195">
        <v>639007</v>
      </c>
      <c r="G1195" s="5">
        <v>19514000</v>
      </c>
      <c r="H1195">
        <v>0</v>
      </c>
      <c r="I1195" s="5">
        <v>391000</v>
      </c>
      <c r="J1195" s="4">
        <v>45428.375</v>
      </c>
      <c r="K1195" s="4">
        <v>45462.125</v>
      </c>
      <c r="L1195" s="4">
        <v>45462.166666666664</v>
      </c>
      <c r="M1195" t="s">
        <v>3841</v>
      </c>
      <c r="N1195" s="3" t="s">
        <v>5230</v>
      </c>
      <c r="P1195" t="s">
        <v>16</v>
      </c>
    </row>
    <row r="1196" spans="1:16" x14ac:dyDescent="0.25">
      <c r="A1196" t="s">
        <v>6400</v>
      </c>
      <c r="B1196" t="s">
        <v>1260</v>
      </c>
      <c r="C1196" t="s">
        <v>7813</v>
      </c>
      <c r="D1196">
        <v>614802</v>
      </c>
      <c r="G1196" s="5">
        <v>28697000</v>
      </c>
      <c r="H1196">
        <v>0</v>
      </c>
      <c r="I1196" s="5">
        <v>574000</v>
      </c>
      <c r="J1196" s="4">
        <v>45428.375</v>
      </c>
      <c r="K1196" s="4">
        <v>45462.125</v>
      </c>
      <c r="L1196" s="4">
        <v>45462.166666666664</v>
      </c>
      <c r="M1196" t="s">
        <v>3842</v>
      </c>
      <c r="N1196" s="3" t="s">
        <v>5230</v>
      </c>
      <c r="P1196" t="s">
        <v>16</v>
      </c>
    </row>
    <row r="1197" spans="1:16" x14ac:dyDescent="0.25">
      <c r="A1197" t="s">
        <v>6401</v>
      </c>
      <c r="B1197" t="s">
        <v>1261</v>
      </c>
      <c r="C1197" t="s">
        <v>7813</v>
      </c>
      <c r="D1197">
        <v>620001</v>
      </c>
      <c r="G1197" s="5">
        <v>22042000</v>
      </c>
      <c r="H1197">
        <v>0</v>
      </c>
      <c r="I1197" s="5">
        <v>441000</v>
      </c>
      <c r="J1197" s="4">
        <v>45428.375</v>
      </c>
      <c r="K1197" s="4">
        <v>45462.125</v>
      </c>
      <c r="L1197" s="4">
        <v>45462.166666666664</v>
      </c>
      <c r="M1197" t="s">
        <v>3843</v>
      </c>
      <c r="N1197" s="3" t="s">
        <v>5230</v>
      </c>
      <c r="P1197" t="s">
        <v>16</v>
      </c>
    </row>
    <row r="1198" spans="1:16" x14ac:dyDescent="0.25">
      <c r="A1198" t="s">
        <v>6402</v>
      </c>
      <c r="B1198" t="s">
        <v>1262</v>
      </c>
      <c r="C1198" t="s">
        <v>7813</v>
      </c>
      <c r="D1198">
        <v>614618</v>
      </c>
      <c r="G1198" s="5">
        <v>38840000</v>
      </c>
      <c r="H1198">
        <v>0</v>
      </c>
      <c r="I1198" s="5">
        <v>777000</v>
      </c>
      <c r="J1198" s="4">
        <v>45428.375</v>
      </c>
      <c r="K1198" s="4">
        <v>45462.125</v>
      </c>
      <c r="L1198" s="4">
        <v>45462.166666666664</v>
      </c>
      <c r="M1198" t="s">
        <v>3844</v>
      </c>
      <c r="N1198" s="3" t="s">
        <v>5230</v>
      </c>
      <c r="P1198" t="s">
        <v>16</v>
      </c>
    </row>
    <row r="1199" spans="1:16" x14ac:dyDescent="0.25">
      <c r="A1199" t="s">
        <v>6403</v>
      </c>
      <c r="B1199" t="s">
        <v>1263</v>
      </c>
      <c r="C1199" t="s">
        <v>7813</v>
      </c>
      <c r="D1199">
        <v>622201</v>
      </c>
      <c r="G1199" s="5">
        <v>42103000</v>
      </c>
      <c r="H1199">
        <v>0</v>
      </c>
      <c r="I1199" s="5">
        <v>843000</v>
      </c>
      <c r="J1199" s="4">
        <v>45428.375</v>
      </c>
      <c r="K1199" s="4">
        <v>45462.125</v>
      </c>
      <c r="L1199" s="4">
        <v>45462.166666666664</v>
      </c>
      <c r="M1199" t="s">
        <v>3845</v>
      </c>
      <c r="N1199" s="3" t="s">
        <v>5230</v>
      </c>
      <c r="P1199" t="s">
        <v>16</v>
      </c>
    </row>
    <row r="1200" spans="1:16" x14ac:dyDescent="0.25">
      <c r="A1200" t="s">
        <v>6404</v>
      </c>
      <c r="B1200" t="s">
        <v>1264</v>
      </c>
      <c r="C1200" t="s">
        <v>7813</v>
      </c>
      <c r="D1200">
        <v>614704</v>
      </c>
      <c r="H1200">
        <v>0</v>
      </c>
      <c r="I1200" s="5">
        <v>668000</v>
      </c>
      <c r="J1200" s="4">
        <v>45428.375</v>
      </c>
      <c r="K1200" s="4">
        <v>45462.125</v>
      </c>
      <c r="L1200" s="4">
        <v>45462.166666666664</v>
      </c>
      <c r="M1200" t="s">
        <v>3846</v>
      </c>
      <c r="N1200" s="3" t="s">
        <v>5230</v>
      </c>
      <c r="P1200" t="s">
        <v>16</v>
      </c>
    </row>
    <row r="1201" spans="1:16" x14ac:dyDescent="0.25">
      <c r="A1201" t="s">
        <v>6405</v>
      </c>
      <c r="B1201" t="s">
        <v>1265</v>
      </c>
      <c r="C1201" t="s">
        <v>7813</v>
      </c>
      <c r="D1201">
        <v>614704</v>
      </c>
      <c r="H1201">
        <v>0</v>
      </c>
      <c r="I1201" s="5">
        <v>819000</v>
      </c>
      <c r="J1201" s="4">
        <v>45428.375</v>
      </c>
      <c r="K1201" s="4">
        <v>45462.125</v>
      </c>
      <c r="L1201" s="4">
        <v>45462.166666666664</v>
      </c>
      <c r="M1201" t="s">
        <v>3847</v>
      </c>
      <c r="N1201" s="3" t="s">
        <v>5230</v>
      </c>
      <c r="P1201" t="s">
        <v>16</v>
      </c>
    </row>
    <row r="1202" spans="1:16" x14ac:dyDescent="0.25">
      <c r="A1202" t="s">
        <v>6406</v>
      </c>
      <c r="B1202" t="s">
        <v>1266</v>
      </c>
      <c r="C1202" t="s">
        <v>7813</v>
      </c>
      <c r="D1202">
        <v>614618</v>
      </c>
      <c r="G1202" s="5">
        <v>57075000</v>
      </c>
      <c r="H1202">
        <v>0</v>
      </c>
      <c r="I1202" s="5">
        <v>1142000</v>
      </c>
      <c r="J1202" s="4">
        <v>45428.375</v>
      </c>
      <c r="K1202" s="4">
        <v>45462.125</v>
      </c>
      <c r="L1202" s="4">
        <v>45462.166666666664</v>
      </c>
      <c r="M1202" t="s">
        <v>3848</v>
      </c>
      <c r="N1202" s="3" t="s">
        <v>5230</v>
      </c>
      <c r="P1202" t="s">
        <v>16</v>
      </c>
    </row>
    <row r="1203" spans="1:16" x14ac:dyDescent="0.25">
      <c r="A1203" t="s">
        <v>6407</v>
      </c>
      <c r="B1203" t="s">
        <v>1267</v>
      </c>
      <c r="C1203" t="s">
        <v>7813</v>
      </c>
      <c r="D1203">
        <v>623503</v>
      </c>
      <c r="H1203">
        <v>0</v>
      </c>
      <c r="I1203" s="5">
        <v>394000</v>
      </c>
      <c r="J1203" s="4">
        <v>45428.288194444445</v>
      </c>
      <c r="K1203" s="4">
        <v>45462.125</v>
      </c>
      <c r="L1203" s="4">
        <v>45462.166666666664</v>
      </c>
      <c r="M1203" t="s">
        <v>3849</v>
      </c>
      <c r="N1203" s="3" t="s">
        <v>5230</v>
      </c>
      <c r="P1203" t="s">
        <v>16</v>
      </c>
    </row>
    <row r="1204" spans="1:16" x14ac:dyDescent="0.25">
      <c r="A1204" t="s">
        <v>6408</v>
      </c>
      <c r="B1204" t="s">
        <v>1268</v>
      </c>
      <c r="C1204" t="s">
        <v>7813</v>
      </c>
      <c r="D1204">
        <v>627009</v>
      </c>
      <c r="H1204">
        <v>0</v>
      </c>
      <c r="I1204" s="5">
        <v>577000</v>
      </c>
      <c r="J1204" s="4">
        <v>45428.284722222219</v>
      </c>
      <c r="K1204" s="4">
        <v>45462.125</v>
      </c>
      <c r="L1204" s="4">
        <v>45462.166666666664</v>
      </c>
      <c r="M1204" t="s">
        <v>3850</v>
      </c>
      <c r="N1204" s="3" t="s">
        <v>5230</v>
      </c>
      <c r="P1204" t="s">
        <v>16</v>
      </c>
    </row>
    <row r="1205" spans="1:16" x14ac:dyDescent="0.25">
      <c r="A1205" t="s">
        <v>6409</v>
      </c>
      <c r="B1205" t="s">
        <v>1269</v>
      </c>
      <c r="C1205" t="s">
        <v>7813</v>
      </c>
      <c r="D1205">
        <v>621004</v>
      </c>
      <c r="H1205">
        <v>0</v>
      </c>
      <c r="I1205" s="5">
        <v>547000</v>
      </c>
      <c r="J1205" s="4">
        <v>45428.277777777781</v>
      </c>
      <c r="K1205" s="4">
        <v>45462.125</v>
      </c>
      <c r="L1205" s="4">
        <v>45462.166666666664</v>
      </c>
      <c r="M1205" t="s">
        <v>3851</v>
      </c>
      <c r="N1205" s="3" t="s">
        <v>5230</v>
      </c>
      <c r="P1205" t="s">
        <v>16</v>
      </c>
    </row>
    <row r="1206" spans="1:16" x14ac:dyDescent="0.25">
      <c r="A1206" t="s">
        <v>6410</v>
      </c>
      <c r="B1206" t="s">
        <v>1270</v>
      </c>
      <c r="C1206" t="s">
        <v>7813</v>
      </c>
      <c r="D1206">
        <v>623503</v>
      </c>
      <c r="H1206">
        <v>0</v>
      </c>
      <c r="I1206" s="5">
        <v>691000</v>
      </c>
      <c r="J1206" s="4">
        <v>45428.25</v>
      </c>
      <c r="K1206" s="4">
        <v>45462.125</v>
      </c>
      <c r="L1206" s="4">
        <v>45462.166666666664</v>
      </c>
      <c r="M1206" t="s">
        <v>3852</v>
      </c>
      <c r="N1206" s="3" t="s">
        <v>5230</v>
      </c>
      <c r="P1206" t="s">
        <v>16</v>
      </c>
    </row>
    <row r="1207" spans="1:16" x14ac:dyDescent="0.25">
      <c r="A1207" t="s">
        <v>6411</v>
      </c>
      <c r="B1207" t="s">
        <v>1271</v>
      </c>
      <c r="C1207" t="s">
        <v>7813</v>
      </c>
      <c r="D1207">
        <v>629001</v>
      </c>
      <c r="H1207">
        <v>0</v>
      </c>
      <c r="I1207" s="5">
        <v>1023000</v>
      </c>
      <c r="J1207" s="4">
        <v>45428.25</v>
      </c>
      <c r="K1207" s="4">
        <v>45462.125</v>
      </c>
      <c r="L1207" s="4">
        <v>45462.166666666664</v>
      </c>
      <c r="M1207" t="s">
        <v>3853</v>
      </c>
      <c r="N1207" s="3" t="s">
        <v>5230</v>
      </c>
      <c r="P1207" t="s">
        <v>16</v>
      </c>
    </row>
    <row r="1208" spans="1:16" x14ac:dyDescent="0.25">
      <c r="A1208" t="s">
        <v>6412</v>
      </c>
      <c r="B1208" t="s">
        <v>1272</v>
      </c>
      <c r="C1208" t="s">
        <v>7813</v>
      </c>
      <c r="D1208">
        <v>627009</v>
      </c>
      <c r="H1208">
        <v>0</v>
      </c>
      <c r="I1208" s="5">
        <v>724000</v>
      </c>
      <c r="J1208" s="4">
        <v>45428.246527777781</v>
      </c>
      <c r="K1208" s="4">
        <v>45462.125</v>
      </c>
      <c r="L1208" s="4">
        <v>45462.166666666664</v>
      </c>
      <c r="M1208" t="s">
        <v>3854</v>
      </c>
      <c r="N1208" s="3" t="s">
        <v>5230</v>
      </c>
      <c r="P1208" t="s">
        <v>16</v>
      </c>
    </row>
    <row r="1209" spans="1:16" x14ac:dyDescent="0.25">
      <c r="A1209" t="s">
        <v>6413</v>
      </c>
      <c r="B1209" t="s">
        <v>1273</v>
      </c>
      <c r="C1209" t="s">
        <v>7813</v>
      </c>
      <c r="D1209">
        <v>602001</v>
      </c>
      <c r="G1209" s="5">
        <v>18643000</v>
      </c>
      <c r="H1209">
        <v>0</v>
      </c>
      <c r="I1209" s="5">
        <v>373000</v>
      </c>
      <c r="J1209" s="4">
        <v>45428.236111111109</v>
      </c>
      <c r="K1209" s="4">
        <v>45462.125</v>
      </c>
      <c r="L1209" s="4">
        <v>45462.166666666664</v>
      </c>
      <c r="M1209" t="s">
        <v>3855</v>
      </c>
      <c r="N1209" s="3" t="s">
        <v>5230</v>
      </c>
      <c r="P1209" t="s">
        <v>16</v>
      </c>
    </row>
    <row r="1210" spans="1:16" x14ac:dyDescent="0.25">
      <c r="A1210" t="s">
        <v>6414</v>
      </c>
      <c r="B1210" t="s">
        <v>1274</v>
      </c>
      <c r="C1210" t="s">
        <v>7813</v>
      </c>
      <c r="D1210">
        <v>629001</v>
      </c>
      <c r="H1210">
        <v>0</v>
      </c>
      <c r="I1210" s="5">
        <v>702000</v>
      </c>
      <c r="J1210" s="4">
        <v>45428.208333333336</v>
      </c>
      <c r="K1210" s="4">
        <v>45462.125</v>
      </c>
      <c r="L1210" s="4">
        <v>45462.166666666664</v>
      </c>
      <c r="M1210" t="s">
        <v>3856</v>
      </c>
      <c r="N1210" s="3" t="s">
        <v>5230</v>
      </c>
      <c r="P1210" t="s">
        <v>16</v>
      </c>
    </row>
    <row r="1211" spans="1:16" x14ac:dyDescent="0.25">
      <c r="A1211" t="s">
        <v>6415</v>
      </c>
      <c r="B1211" t="s">
        <v>1275</v>
      </c>
      <c r="C1211" t="s">
        <v>7813</v>
      </c>
      <c r="D1211">
        <v>602001</v>
      </c>
      <c r="G1211" s="5">
        <v>24197000</v>
      </c>
      <c r="H1211">
        <v>0</v>
      </c>
      <c r="I1211" s="5">
        <v>484000</v>
      </c>
      <c r="J1211" s="4">
        <v>45428.208333333336</v>
      </c>
      <c r="K1211" s="4">
        <v>45462.125</v>
      </c>
      <c r="L1211" s="4">
        <v>45462.166666666664</v>
      </c>
      <c r="M1211" t="s">
        <v>3857</v>
      </c>
      <c r="N1211" s="3" t="s">
        <v>5230</v>
      </c>
      <c r="P1211" t="s">
        <v>16</v>
      </c>
    </row>
    <row r="1212" spans="1:16" x14ac:dyDescent="0.25">
      <c r="A1212" t="s">
        <v>6416</v>
      </c>
      <c r="B1212" t="s">
        <v>1276</v>
      </c>
      <c r="C1212" t="s">
        <v>7813</v>
      </c>
      <c r="D1212">
        <v>622502</v>
      </c>
      <c r="G1212" s="5">
        <v>46870000</v>
      </c>
      <c r="H1212">
        <v>0</v>
      </c>
      <c r="I1212" s="5">
        <v>938000</v>
      </c>
      <c r="J1212" s="4">
        <v>45428.125</v>
      </c>
      <c r="K1212" s="4">
        <v>45462.125</v>
      </c>
      <c r="L1212" s="4">
        <v>45462.166666666664</v>
      </c>
      <c r="M1212" t="s">
        <v>3858</v>
      </c>
      <c r="N1212" s="3" t="s">
        <v>5230</v>
      </c>
      <c r="P1212" t="s">
        <v>16</v>
      </c>
    </row>
    <row r="1213" spans="1:16" x14ac:dyDescent="0.25">
      <c r="A1213" t="s">
        <v>6417</v>
      </c>
      <c r="B1213" t="s">
        <v>1277</v>
      </c>
      <c r="C1213" t="s">
        <v>7813</v>
      </c>
      <c r="D1213">
        <v>604407</v>
      </c>
      <c r="G1213" s="5">
        <v>48267000</v>
      </c>
      <c r="H1213">
        <v>0</v>
      </c>
      <c r="I1213" s="5">
        <v>966000</v>
      </c>
      <c r="J1213" s="4">
        <v>45428.083333333336</v>
      </c>
      <c r="K1213" s="4">
        <v>45462.125</v>
      </c>
      <c r="L1213" s="4">
        <v>45462.166666666664</v>
      </c>
      <c r="M1213" t="s">
        <v>3859</v>
      </c>
      <c r="N1213" s="3" t="s">
        <v>5230</v>
      </c>
      <c r="P1213" t="s">
        <v>16</v>
      </c>
    </row>
    <row r="1214" spans="1:16" x14ac:dyDescent="0.25">
      <c r="A1214" t="s">
        <v>6418</v>
      </c>
      <c r="B1214" t="s">
        <v>1278</v>
      </c>
      <c r="C1214" t="s">
        <v>7813</v>
      </c>
      <c r="D1214">
        <v>604407</v>
      </c>
      <c r="G1214" s="5">
        <v>25989000</v>
      </c>
      <c r="H1214">
        <v>0</v>
      </c>
      <c r="I1214" s="5">
        <v>520000</v>
      </c>
      <c r="J1214" s="4">
        <v>45428.083333333336</v>
      </c>
      <c r="K1214" s="4">
        <v>45462.125</v>
      </c>
      <c r="L1214" s="4">
        <v>45462.166666666664</v>
      </c>
      <c r="M1214" t="s">
        <v>3860</v>
      </c>
      <c r="N1214" s="3" t="s">
        <v>5230</v>
      </c>
      <c r="P1214" t="s">
        <v>16</v>
      </c>
    </row>
    <row r="1215" spans="1:16" x14ac:dyDescent="0.25">
      <c r="A1215" t="s">
        <v>6419</v>
      </c>
      <c r="B1215" t="s">
        <v>1279</v>
      </c>
      <c r="C1215" t="s">
        <v>7813</v>
      </c>
      <c r="D1215">
        <v>603313</v>
      </c>
      <c r="G1215" s="5">
        <v>18286000</v>
      </c>
      <c r="H1215">
        <v>0</v>
      </c>
      <c r="I1215" s="5">
        <v>366000</v>
      </c>
      <c r="J1215" s="4">
        <v>45428.0625</v>
      </c>
      <c r="K1215" s="4">
        <v>45462.125</v>
      </c>
      <c r="L1215" s="4">
        <v>45462.166666666664</v>
      </c>
      <c r="M1215" t="s">
        <v>3861</v>
      </c>
      <c r="N1215" s="3" t="s">
        <v>5230</v>
      </c>
      <c r="P1215" t="s">
        <v>16</v>
      </c>
    </row>
    <row r="1216" spans="1:16" x14ac:dyDescent="0.25">
      <c r="A1216" t="s">
        <v>6420</v>
      </c>
      <c r="B1216" t="s">
        <v>1280</v>
      </c>
      <c r="C1216" t="s">
        <v>7813</v>
      </c>
      <c r="D1216">
        <v>613301</v>
      </c>
      <c r="G1216" s="5">
        <v>18865000</v>
      </c>
      <c r="H1216">
        <v>0</v>
      </c>
      <c r="I1216" s="5">
        <v>378000</v>
      </c>
      <c r="J1216" s="4">
        <v>45428.041666666664</v>
      </c>
      <c r="K1216" s="4">
        <v>45462.125</v>
      </c>
      <c r="L1216" s="4">
        <v>45462.166666666664</v>
      </c>
      <c r="M1216" t="s">
        <v>3862</v>
      </c>
      <c r="N1216" s="3" t="s">
        <v>5230</v>
      </c>
      <c r="P1216" t="s">
        <v>16</v>
      </c>
    </row>
    <row r="1217" spans="1:16" x14ac:dyDescent="0.25">
      <c r="A1217" t="s">
        <v>6421</v>
      </c>
      <c r="B1217" t="s">
        <v>1281</v>
      </c>
      <c r="C1217" t="s">
        <v>7813</v>
      </c>
      <c r="D1217">
        <v>603306</v>
      </c>
      <c r="G1217" s="5">
        <v>25663000</v>
      </c>
      <c r="H1217">
        <v>0</v>
      </c>
      <c r="I1217" s="5">
        <v>514000</v>
      </c>
      <c r="J1217" s="4">
        <v>45428.520833333336</v>
      </c>
      <c r="K1217" s="4">
        <v>45462.125</v>
      </c>
      <c r="L1217" s="4">
        <v>45462.166666666664</v>
      </c>
      <c r="M1217" t="s">
        <v>3863</v>
      </c>
      <c r="N1217" s="3" t="s">
        <v>5230</v>
      </c>
      <c r="P1217" t="s">
        <v>16</v>
      </c>
    </row>
    <row r="1218" spans="1:16" x14ac:dyDescent="0.25">
      <c r="A1218" t="s">
        <v>6422</v>
      </c>
      <c r="B1218" t="s">
        <v>1282</v>
      </c>
      <c r="C1218" t="s">
        <v>7813</v>
      </c>
      <c r="D1218">
        <v>603312</v>
      </c>
      <c r="G1218" s="5">
        <v>17675000</v>
      </c>
      <c r="H1218">
        <v>0</v>
      </c>
      <c r="I1218" s="5">
        <v>354000</v>
      </c>
      <c r="J1218" s="4">
        <v>45428.520833333336</v>
      </c>
      <c r="K1218" s="4">
        <v>45462.125</v>
      </c>
      <c r="L1218" s="4">
        <v>45462.166666666664</v>
      </c>
      <c r="M1218" t="s">
        <v>3864</v>
      </c>
      <c r="N1218" s="3" t="s">
        <v>5230</v>
      </c>
      <c r="P1218" t="s">
        <v>16</v>
      </c>
    </row>
    <row r="1219" spans="1:16" x14ac:dyDescent="0.25">
      <c r="A1219" t="s">
        <v>6423</v>
      </c>
      <c r="B1219" t="s">
        <v>1283</v>
      </c>
      <c r="C1219" t="s">
        <v>7813</v>
      </c>
      <c r="D1219">
        <v>627009</v>
      </c>
      <c r="H1219">
        <v>0</v>
      </c>
      <c r="I1219" s="5">
        <v>444000</v>
      </c>
      <c r="J1219" s="4">
        <v>45428.520833333336</v>
      </c>
      <c r="K1219" s="4">
        <v>45462.125</v>
      </c>
      <c r="L1219" s="4">
        <v>45462.166666666664</v>
      </c>
      <c r="M1219" t="s">
        <v>3865</v>
      </c>
      <c r="N1219" s="3" t="s">
        <v>5230</v>
      </c>
      <c r="P1219" t="s">
        <v>16</v>
      </c>
    </row>
    <row r="1220" spans="1:16" x14ac:dyDescent="0.25">
      <c r="A1220" t="s">
        <v>6424</v>
      </c>
      <c r="B1220" t="s">
        <v>1284</v>
      </c>
      <c r="C1220" t="s">
        <v>7813</v>
      </c>
      <c r="D1220">
        <v>614708</v>
      </c>
      <c r="H1220">
        <v>0</v>
      </c>
      <c r="I1220" s="5">
        <v>394000</v>
      </c>
      <c r="J1220" s="4">
        <v>45428.5</v>
      </c>
      <c r="K1220" s="4">
        <v>45462.125</v>
      </c>
      <c r="L1220" s="4">
        <v>45462.166666666664</v>
      </c>
      <c r="M1220" t="s">
        <v>3866</v>
      </c>
      <c r="N1220" s="3" t="s">
        <v>5230</v>
      </c>
      <c r="P1220" t="s">
        <v>16</v>
      </c>
    </row>
    <row r="1221" spans="1:16" x14ac:dyDescent="0.25">
      <c r="A1221" t="s">
        <v>6425</v>
      </c>
      <c r="B1221" t="s">
        <v>1285</v>
      </c>
      <c r="C1221" t="s">
        <v>7813</v>
      </c>
      <c r="D1221">
        <v>630561</v>
      </c>
      <c r="G1221" s="5">
        <v>19866000</v>
      </c>
      <c r="H1221">
        <v>0</v>
      </c>
      <c r="I1221" s="5">
        <v>398000</v>
      </c>
      <c r="J1221" s="4">
        <v>45428.5</v>
      </c>
      <c r="K1221" s="4">
        <v>45462.125</v>
      </c>
      <c r="L1221" s="4">
        <v>45462.166666666664</v>
      </c>
      <c r="M1221" t="s">
        <v>3867</v>
      </c>
      <c r="N1221" s="3" t="s">
        <v>5230</v>
      </c>
      <c r="P1221" t="s">
        <v>16</v>
      </c>
    </row>
    <row r="1222" spans="1:16" x14ac:dyDescent="0.25">
      <c r="A1222" t="s">
        <v>6426</v>
      </c>
      <c r="B1222" t="s">
        <v>1286</v>
      </c>
      <c r="C1222" t="s">
        <v>7813</v>
      </c>
      <c r="D1222">
        <v>630561</v>
      </c>
      <c r="G1222" s="5">
        <v>36387000</v>
      </c>
      <c r="H1222">
        <v>0</v>
      </c>
      <c r="I1222" s="5">
        <v>728000</v>
      </c>
      <c r="J1222" s="4">
        <v>45428.479166666664</v>
      </c>
      <c r="K1222" s="4">
        <v>45462.125</v>
      </c>
      <c r="L1222" s="4">
        <v>45462.166666666664</v>
      </c>
      <c r="M1222" t="s">
        <v>3868</v>
      </c>
      <c r="N1222" s="3" t="s">
        <v>5230</v>
      </c>
      <c r="P1222" t="s">
        <v>16</v>
      </c>
    </row>
    <row r="1223" spans="1:16" x14ac:dyDescent="0.25">
      <c r="A1223" t="s">
        <v>6427</v>
      </c>
      <c r="B1223" t="s">
        <v>1287</v>
      </c>
      <c r="C1223" t="s">
        <v>7813</v>
      </c>
      <c r="D1223">
        <v>630561</v>
      </c>
      <c r="G1223" s="5">
        <v>26216000</v>
      </c>
      <c r="H1223">
        <v>0</v>
      </c>
      <c r="I1223" s="5">
        <v>525000</v>
      </c>
      <c r="J1223" s="4">
        <v>45428.479166666664</v>
      </c>
      <c r="K1223" s="4">
        <v>45462.125</v>
      </c>
      <c r="L1223" s="4">
        <v>45462.166666666664</v>
      </c>
      <c r="M1223" t="s">
        <v>3869</v>
      </c>
      <c r="N1223" s="3" t="s">
        <v>5230</v>
      </c>
      <c r="P1223" t="s">
        <v>16</v>
      </c>
    </row>
    <row r="1224" spans="1:16" x14ac:dyDescent="0.25">
      <c r="A1224" t="s">
        <v>6428</v>
      </c>
      <c r="B1224" t="s">
        <v>1288</v>
      </c>
      <c r="C1224" t="s">
        <v>7813</v>
      </c>
      <c r="D1224">
        <v>630561</v>
      </c>
      <c r="G1224" s="5">
        <v>47313000</v>
      </c>
      <c r="H1224">
        <v>0</v>
      </c>
      <c r="I1224" s="5">
        <v>947000</v>
      </c>
      <c r="J1224" s="4">
        <v>45428.479166666664</v>
      </c>
      <c r="K1224" s="4">
        <v>45462.125</v>
      </c>
      <c r="L1224" s="4">
        <v>45462.166666666664</v>
      </c>
      <c r="M1224" t="s">
        <v>3870</v>
      </c>
      <c r="N1224" s="3" t="s">
        <v>5230</v>
      </c>
      <c r="P1224" t="s">
        <v>16</v>
      </c>
    </row>
    <row r="1225" spans="1:16" x14ac:dyDescent="0.25">
      <c r="A1225" t="s">
        <v>6429</v>
      </c>
      <c r="B1225" t="s">
        <v>1289</v>
      </c>
      <c r="C1225" t="s">
        <v>7813</v>
      </c>
      <c r="D1225">
        <v>630561</v>
      </c>
      <c r="G1225" s="5">
        <v>40667000</v>
      </c>
      <c r="H1225">
        <v>0</v>
      </c>
      <c r="I1225" s="5">
        <v>814000</v>
      </c>
      <c r="J1225" s="4">
        <v>45428.479166666664</v>
      </c>
      <c r="K1225" s="4">
        <v>45462.125</v>
      </c>
      <c r="L1225" s="4">
        <v>45462.166666666664</v>
      </c>
      <c r="M1225" t="s">
        <v>3871</v>
      </c>
      <c r="N1225" s="3" t="s">
        <v>5230</v>
      </c>
      <c r="P1225" t="s">
        <v>16</v>
      </c>
    </row>
    <row r="1226" spans="1:16" x14ac:dyDescent="0.25">
      <c r="A1226" t="s">
        <v>6430</v>
      </c>
      <c r="B1226" t="s">
        <v>1290</v>
      </c>
      <c r="C1226" t="s">
        <v>7813</v>
      </c>
      <c r="D1226">
        <v>609309</v>
      </c>
      <c r="G1226" s="5">
        <v>29038000</v>
      </c>
      <c r="H1226">
        <v>0</v>
      </c>
      <c r="I1226" s="5">
        <v>620000</v>
      </c>
      <c r="J1226" s="4">
        <v>45428.479166666664</v>
      </c>
      <c r="K1226" s="4">
        <v>45462.125</v>
      </c>
      <c r="L1226" s="4">
        <v>45462.166666666664</v>
      </c>
      <c r="M1226" t="s">
        <v>3872</v>
      </c>
      <c r="N1226" s="3" t="s">
        <v>5230</v>
      </c>
      <c r="P1226" t="s">
        <v>16</v>
      </c>
    </row>
    <row r="1227" spans="1:16" x14ac:dyDescent="0.25">
      <c r="A1227" t="s">
        <v>6431</v>
      </c>
      <c r="B1227" t="s">
        <v>1291</v>
      </c>
      <c r="C1227" t="s">
        <v>7813</v>
      </c>
      <c r="D1227">
        <v>630561</v>
      </c>
      <c r="G1227" s="5">
        <v>54557000</v>
      </c>
      <c r="H1227">
        <v>0</v>
      </c>
      <c r="I1227" s="5">
        <v>1092000</v>
      </c>
      <c r="J1227" s="4">
        <v>45428.458333333336</v>
      </c>
      <c r="K1227" s="4">
        <v>45462.125</v>
      </c>
      <c r="L1227" s="4">
        <v>45462.166666666664</v>
      </c>
      <c r="M1227" t="s">
        <v>3873</v>
      </c>
      <c r="N1227" s="3" t="s">
        <v>5230</v>
      </c>
      <c r="P1227" t="s">
        <v>16</v>
      </c>
    </row>
    <row r="1228" spans="1:16" x14ac:dyDescent="0.25">
      <c r="A1228" t="s">
        <v>6432</v>
      </c>
      <c r="B1228" t="s">
        <v>1292</v>
      </c>
      <c r="C1228" t="s">
        <v>7813</v>
      </c>
      <c r="D1228">
        <v>630561</v>
      </c>
      <c r="G1228" s="5">
        <v>27459000</v>
      </c>
      <c r="H1228">
        <v>0</v>
      </c>
      <c r="I1228" s="5">
        <v>550000</v>
      </c>
      <c r="J1228" s="4">
        <v>45428.458333333336</v>
      </c>
      <c r="K1228" s="4">
        <v>45462.125</v>
      </c>
      <c r="L1228" s="4">
        <v>45462.166666666664</v>
      </c>
      <c r="M1228" t="s">
        <v>3874</v>
      </c>
      <c r="N1228" s="3" t="s">
        <v>5230</v>
      </c>
      <c r="P1228" t="s">
        <v>16</v>
      </c>
    </row>
    <row r="1229" spans="1:16" x14ac:dyDescent="0.25">
      <c r="A1229" t="s">
        <v>6433</v>
      </c>
      <c r="B1229" t="s">
        <v>1293</v>
      </c>
      <c r="C1229" t="s">
        <v>7813</v>
      </c>
      <c r="D1229">
        <v>614618</v>
      </c>
      <c r="G1229" s="5">
        <v>38951000</v>
      </c>
      <c r="H1229">
        <v>0</v>
      </c>
      <c r="I1229" s="5">
        <v>780000</v>
      </c>
      <c r="J1229" s="4">
        <v>45428.416666666664</v>
      </c>
      <c r="K1229" s="4">
        <v>45462.125</v>
      </c>
      <c r="L1229" s="4">
        <v>45462.166666666664</v>
      </c>
      <c r="M1229" t="s">
        <v>3875</v>
      </c>
      <c r="N1229" s="3" t="s">
        <v>5230</v>
      </c>
      <c r="P1229" t="s">
        <v>16</v>
      </c>
    </row>
    <row r="1230" spans="1:16" x14ac:dyDescent="0.25">
      <c r="A1230" t="s">
        <v>6434</v>
      </c>
      <c r="B1230" t="s">
        <v>1294</v>
      </c>
      <c r="C1230" t="s">
        <v>7813</v>
      </c>
      <c r="D1230">
        <v>636001</v>
      </c>
      <c r="G1230" s="5">
        <v>21382000</v>
      </c>
      <c r="H1230">
        <v>0</v>
      </c>
      <c r="I1230" s="5">
        <v>428000</v>
      </c>
      <c r="J1230" s="4">
        <v>45428.416666666664</v>
      </c>
      <c r="K1230" s="4">
        <v>45462.125</v>
      </c>
      <c r="L1230" s="4">
        <v>45462.166666666664</v>
      </c>
      <c r="M1230" t="s">
        <v>3876</v>
      </c>
      <c r="N1230" s="3" t="s">
        <v>5230</v>
      </c>
      <c r="P1230" t="s">
        <v>16</v>
      </c>
    </row>
    <row r="1231" spans="1:16" x14ac:dyDescent="0.25">
      <c r="A1231" t="s">
        <v>6435</v>
      </c>
      <c r="B1231" t="s">
        <v>1295</v>
      </c>
      <c r="C1231" t="s">
        <v>7813</v>
      </c>
      <c r="D1231">
        <v>636001</v>
      </c>
      <c r="G1231" s="5">
        <v>51101000</v>
      </c>
      <c r="H1231">
        <v>0</v>
      </c>
      <c r="I1231" s="5">
        <v>1023000</v>
      </c>
      <c r="J1231" s="4">
        <v>45428.416666666664</v>
      </c>
      <c r="K1231" s="4">
        <v>45462.125</v>
      </c>
      <c r="L1231" s="4">
        <v>45462.166666666664</v>
      </c>
      <c r="M1231" t="s">
        <v>3877</v>
      </c>
      <c r="N1231" s="3" t="s">
        <v>5230</v>
      </c>
      <c r="P1231" t="s">
        <v>16</v>
      </c>
    </row>
    <row r="1232" spans="1:16" x14ac:dyDescent="0.25">
      <c r="A1232" t="s">
        <v>6436</v>
      </c>
      <c r="B1232" t="s">
        <v>1296</v>
      </c>
      <c r="C1232" t="s">
        <v>7813</v>
      </c>
      <c r="D1232">
        <v>627811</v>
      </c>
      <c r="G1232" s="5">
        <v>19662000</v>
      </c>
      <c r="H1232">
        <v>0</v>
      </c>
      <c r="I1232" s="5">
        <v>394000</v>
      </c>
      <c r="J1232" s="4">
        <v>45428.416666666664</v>
      </c>
      <c r="K1232" s="4">
        <v>45462.125</v>
      </c>
      <c r="L1232" s="4">
        <v>45462.166666666664</v>
      </c>
      <c r="M1232" t="s">
        <v>3878</v>
      </c>
      <c r="N1232" s="3" t="s">
        <v>5230</v>
      </c>
      <c r="P1232" t="s">
        <v>16</v>
      </c>
    </row>
    <row r="1233" spans="1:16" x14ac:dyDescent="0.25">
      <c r="A1233" t="s">
        <v>6437</v>
      </c>
      <c r="B1233" t="s">
        <v>1297</v>
      </c>
      <c r="C1233" t="s">
        <v>7813</v>
      </c>
      <c r="D1233">
        <v>643001</v>
      </c>
      <c r="G1233" s="5">
        <v>60039000</v>
      </c>
      <c r="H1233">
        <v>0</v>
      </c>
      <c r="I1233" s="5">
        <v>1201000</v>
      </c>
      <c r="J1233" s="4">
        <v>45428.416666666664</v>
      </c>
      <c r="K1233" s="4">
        <v>45462.125</v>
      </c>
      <c r="L1233" s="4">
        <v>45462.166666666664</v>
      </c>
      <c r="M1233" t="s">
        <v>3879</v>
      </c>
      <c r="N1233" s="3" t="s">
        <v>5230</v>
      </c>
      <c r="P1233" t="s">
        <v>16</v>
      </c>
    </row>
    <row r="1234" spans="1:16" x14ac:dyDescent="0.25">
      <c r="A1234" t="s">
        <v>6438</v>
      </c>
      <c r="B1234" t="s">
        <v>1298</v>
      </c>
      <c r="C1234" t="s">
        <v>7813</v>
      </c>
      <c r="D1234">
        <v>627811</v>
      </c>
      <c r="G1234" s="5">
        <v>11912000</v>
      </c>
      <c r="H1234">
        <v>0</v>
      </c>
      <c r="I1234" s="5">
        <v>239000</v>
      </c>
      <c r="J1234" s="4">
        <v>45428.416666666664</v>
      </c>
      <c r="K1234" s="4">
        <v>45462.125</v>
      </c>
      <c r="L1234" s="4">
        <v>45462.166666666664</v>
      </c>
      <c r="M1234" t="s">
        <v>3880</v>
      </c>
      <c r="N1234" s="3" t="s">
        <v>5230</v>
      </c>
      <c r="P1234" t="s">
        <v>16</v>
      </c>
    </row>
    <row r="1235" spans="1:16" x14ac:dyDescent="0.25">
      <c r="A1235" t="s">
        <v>6439</v>
      </c>
      <c r="B1235" t="s">
        <v>1299</v>
      </c>
      <c r="C1235" t="s">
        <v>7813</v>
      </c>
      <c r="D1235">
        <v>620001</v>
      </c>
      <c r="G1235" s="5">
        <v>17065000</v>
      </c>
      <c r="H1235">
        <v>0</v>
      </c>
      <c r="I1235" s="5">
        <v>342000</v>
      </c>
      <c r="J1235" s="4">
        <v>45428.375</v>
      </c>
      <c r="K1235" s="4">
        <v>45462.125</v>
      </c>
      <c r="L1235" s="4">
        <v>45462.166666666664</v>
      </c>
      <c r="M1235" t="s">
        <v>3881</v>
      </c>
      <c r="N1235" s="3" t="s">
        <v>5230</v>
      </c>
      <c r="P1235" t="s">
        <v>16</v>
      </c>
    </row>
    <row r="1236" spans="1:16" x14ac:dyDescent="0.25">
      <c r="A1236" t="s">
        <v>6440</v>
      </c>
      <c r="B1236" t="s">
        <v>1300</v>
      </c>
      <c r="C1236" t="s">
        <v>7813</v>
      </c>
      <c r="D1236">
        <v>622201</v>
      </c>
      <c r="G1236" s="5">
        <v>33772900</v>
      </c>
      <c r="H1236">
        <v>0</v>
      </c>
      <c r="I1236" s="5">
        <v>676000</v>
      </c>
      <c r="J1236" s="4">
        <v>45428.375</v>
      </c>
      <c r="K1236" s="4">
        <v>45462.125</v>
      </c>
      <c r="L1236" s="4">
        <v>45462.166666666664</v>
      </c>
      <c r="M1236" t="s">
        <v>3882</v>
      </c>
      <c r="N1236" s="3" t="s">
        <v>5230</v>
      </c>
      <c r="P1236" t="s">
        <v>16</v>
      </c>
    </row>
    <row r="1237" spans="1:16" x14ac:dyDescent="0.25">
      <c r="A1237" t="s">
        <v>6441</v>
      </c>
      <c r="B1237" t="s">
        <v>1301</v>
      </c>
      <c r="C1237" t="s">
        <v>7813</v>
      </c>
      <c r="D1237">
        <v>620001</v>
      </c>
      <c r="G1237" s="5">
        <v>23471000</v>
      </c>
      <c r="H1237">
        <v>0</v>
      </c>
      <c r="I1237" s="5">
        <v>470000</v>
      </c>
      <c r="J1237" s="4">
        <v>45428.375</v>
      </c>
      <c r="K1237" s="4">
        <v>45462.125</v>
      </c>
      <c r="L1237" s="4">
        <v>45462.166666666664</v>
      </c>
      <c r="M1237" t="s">
        <v>3883</v>
      </c>
      <c r="N1237" s="3" t="s">
        <v>5230</v>
      </c>
      <c r="P1237" t="s">
        <v>16</v>
      </c>
    </row>
    <row r="1238" spans="1:16" x14ac:dyDescent="0.25">
      <c r="A1238" t="s">
        <v>6442</v>
      </c>
      <c r="B1238" t="s">
        <v>1302</v>
      </c>
      <c r="C1238" t="s">
        <v>7813</v>
      </c>
      <c r="D1238">
        <v>613602</v>
      </c>
      <c r="G1238" s="5">
        <v>26429000</v>
      </c>
      <c r="H1238">
        <v>0</v>
      </c>
      <c r="I1238" s="5">
        <v>529000</v>
      </c>
      <c r="J1238" s="4">
        <v>45428.375</v>
      </c>
      <c r="K1238" s="4">
        <v>45462.125</v>
      </c>
      <c r="L1238" s="4">
        <v>45462.166666666664</v>
      </c>
      <c r="M1238" t="s">
        <v>3884</v>
      </c>
      <c r="N1238" s="3" t="s">
        <v>5230</v>
      </c>
      <c r="P1238" t="s">
        <v>16</v>
      </c>
    </row>
    <row r="1239" spans="1:16" x14ac:dyDescent="0.25">
      <c r="A1239" t="s">
        <v>6443</v>
      </c>
      <c r="B1239" t="s">
        <v>1303</v>
      </c>
      <c r="C1239" t="s">
        <v>7813</v>
      </c>
      <c r="D1239">
        <v>613703</v>
      </c>
      <c r="H1239">
        <v>0</v>
      </c>
      <c r="I1239" s="5">
        <v>1263000</v>
      </c>
      <c r="J1239" s="4">
        <v>45428.375</v>
      </c>
      <c r="K1239" s="4">
        <v>45462.125</v>
      </c>
      <c r="L1239" s="4">
        <v>45462.166666666664</v>
      </c>
      <c r="M1239" t="s">
        <v>3885</v>
      </c>
      <c r="N1239" s="3" t="s">
        <v>5230</v>
      </c>
      <c r="P1239" t="s">
        <v>16</v>
      </c>
    </row>
    <row r="1240" spans="1:16" x14ac:dyDescent="0.25">
      <c r="A1240" t="s">
        <v>6444</v>
      </c>
      <c r="B1240" t="s">
        <v>1304</v>
      </c>
      <c r="C1240" t="s">
        <v>7813</v>
      </c>
      <c r="D1240">
        <v>620001</v>
      </c>
      <c r="G1240" s="5">
        <v>18130000</v>
      </c>
      <c r="H1240">
        <v>0</v>
      </c>
      <c r="I1240" s="5">
        <v>363000</v>
      </c>
      <c r="J1240" s="4">
        <v>45428.375</v>
      </c>
      <c r="K1240" s="4">
        <v>45462.125</v>
      </c>
      <c r="L1240" s="4">
        <v>45462.166666666664</v>
      </c>
      <c r="M1240" t="s">
        <v>3886</v>
      </c>
      <c r="N1240" s="3" t="s">
        <v>5230</v>
      </c>
      <c r="P1240" t="s">
        <v>16</v>
      </c>
    </row>
    <row r="1241" spans="1:16" x14ac:dyDescent="0.25">
      <c r="A1241" t="s">
        <v>6445</v>
      </c>
      <c r="B1241" t="s">
        <v>1305</v>
      </c>
      <c r="C1241" t="s">
        <v>7813</v>
      </c>
      <c r="D1241">
        <v>622101</v>
      </c>
      <c r="G1241" s="5">
        <v>33209000</v>
      </c>
      <c r="H1241">
        <v>0</v>
      </c>
      <c r="I1241" s="5">
        <v>665000</v>
      </c>
      <c r="J1241" s="4">
        <v>45428.375</v>
      </c>
      <c r="K1241" s="4">
        <v>45462.125</v>
      </c>
      <c r="L1241" s="4">
        <v>45462.166666666664</v>
      </c>
      <c r="M1241" t="s">
        <v>3887</v>
      </c>
      <c r="N1241" s="3" t="s">
        <v>5230</v>
      </c>
      <c r="P1241" t="s">
        <v>16</v>
      </c>
    </row>
    <row r="1242" spans="1:16" x14ac:dyDescent="0.25">
      <c r="A1242" t="s">
        <v>6446</v>
      </c>
      <c r="B1242" t="s">
        <v>1306</v>
      </c>
      <c r="C1242" t="s">
        <v>7813</v>
      </c>
      <c r="D1242">
        <v>629001</v>
      </c>
      <c r="H1242">
        <v>0</v>
      </c>
      <c r="I1242" s="5">
        <v>438000</v>
      </c>
      <c r="J1242" s="4">
        <v>45428.375</v>
      </c>
      <c r="K1242" s="4">
        <v>45462.125</v>
      </c>
      <c r="L1242" s="4">
        <v>45462.166666666664</v>
      </c>
      <c r="M1242" t="s">
        <v>3888</v>
      </c>
      <c r="N1242" s="3" t="s">
        <v>5230</v>
      </c>
      <c r="P1242" t="s">
        <v>16</v>
      </c>
    </row>
    <row r="1243" spans="1:16" x14ac:dyDescent="0.25">
      <c r="A1243" t="s">
        <v>6447</v>
      </c>
      <c r="B1243" t="s">
        <v>1307</v>
      </c>
      <c r="C1243" t="s">
        <v>7813</v>
      </c>
      <c r="D1243">
        <v>629001</v>
      </c>
      <c r="H1243">
        <v>0</v>
      </c>
      <c r="I1243" s="5">
        <v>323000</v>
      </c>
      <c r="J1243" s="4">
        <v>45428.375</v>
      </c>
      <c r="K1243" s="4">
        <v>45462.125</v>
      </c>
      <c r="L1243" s="4">
        <v>45462.166666666664</v>
      </c>
      <c r="M1243" t="s">
        <v>3889</v>
      </c>
      <c r="N1243" s="3" t="s">
        <v>5230</v>
      </c>
      <c r="P1243" t="s">
        <v>16</v>
      </c>
    </row>
    <row r="1244" spans="1:16" x14ac:dyDescent="0.25">
      <c r="A1244" t="s">
        <v>6448</v>
      </c>
      <c r="B1244" t="s">
        <v>1308</v>
      </c>
      <c r="C1244" t="s">
        <v>7813</v>
      </c>
      <c r="D1244">
        <v>614616</v>
      </c>
      <c r="G1244" s="5">
        <v>45983000</v>
      </c>
      <c r="H1244">
        <v>0</v>
      </c>
      <c r="I1244" s="5">
        <v>920000</v>
      </c>
      <c r="J1244" s="4">
        <v>45428.375</v>
      </c>
      <c r="K1244" s="4">
        <v>45462.125</v>
      </c>
      <c r="L1244" s="4">
        <v>45462.166666666664</v>
      </c>
      <c r="M1244" t="s">
        <v>3890</v>
      </c>
      <c r="N1244" s="3" t="s">
        <v>5230</v>
      </c>
      <c r="P1244" t="s">
        <v>16</v>
      </c>
    </row>
    <row r="1245" spans="1:16" x14ac:dyDescent="0.25">
      <c r="A1245" t="s">
        <v>6449</v>
      </c>
      <c r="B1245" t="s">
        <v>1309</v>
      </c>
      <c r="C1245" t="s">
        <v>7813</v>
      </c>
      <c r="D1245">
        <v>639007</v>
      </c>
      <c r="G1245" s="5">
        <v>12601000</v>
      </c>
      <c r="H1245">
        <v>0</v>
      </c>
      <c r="I1245" s="5">
        <v>253000</v>
      </c>
      <c r="J1245" s="4">
        <v>45428.375</v>
      </c>
      <c r="K1245" s="4">
        <v>45462.125</v>
      </c>
      <c r="L1245" s="4">
        <v>45462.166666666664</v>
      </c>
      <c r="M1245" t="s">
        <v>3891</v>
      </c>
      <c r="N1245" s="3" t="s">
        <v>5230</v>
      </c>
      <c r="P1245" t="s">
        <v>16</v>
      </c>
    </row>
    <row r="1246" spans="1:16" x14ac:dyDescent="0.25">
      <c r="A1246" t="s">
        <v>6450</v>
      </c>
      <c r="B1246" t="s">
        <v>1310</v>
      </c>
      <c r="C1246" t="s">
        <v>7813</v>
      </c>
      <c r="D1246">
        <v>639007</v>
      </c>
      <c r="G1246" s="5">
        <v>13007000</v>
      </c>
      <c r="H1246">
        <v>0</v>
      </c>
      <c r="I1246" s="5">
        <v>261000</v>
      </c>
      <c r="J1246" s="4">
        <v>45428.375</v>
      </c>
      <c r="K1246" s="4">
        <v>45462.125</v>
      </c>
      <c r="L1246" s="4">
        <v>45462.166666666664</v>
      </c>
      <c r="M1246" t="s">
        <v>3892</v>
      </c>
      <c r="N1246" s="3" t="s">
        <v>5230</v>
      </c>
      <c r="P1246" t="s">
        <v>16</v>
      </c>
    </row>
    <row r="1247" spans="1:16" x14ac:dyDescent="0.25">
      <c r="A1247" t="s">
        <v>6451</v>
      </c>
      <c r="B1247" t="s">
        <v>1311</v>
      </c>
      <c r="C1247" t="s">
        <v>7813</v>
      </c>
      <c r="D1247">
        <v>606805</v>
      </c>
      <c r="G1247" s="5">
        <v>22121000</v>
      </c>
      <c r="H1247">
        <v>0</v>
      </c>
      <c r="I1247" s="5">
        <v>443000</v>
      </c>
      <c r="J1247" s="4">
        <v>45428.083333333336</v>
      </c>
      <c r="K1247" s="4">
        <v>45462.125</v>
      </c>
      <c r="L1247" s="4">
        <v>45462.166666666664</v>
      </c>
      <c r="M1247" t="s">
        <v>3893</v>
      </c>
      <c r="N1247" s="3" t="s">
        <v>5230</v>
      </c>
      <c r="P1247" t="s">
        <v>16</v>
      </c>
    </row>
    <row r="1248" spans="1:16" x14ac:dyDescent="0.25">
      <c r="A1248" t="s">
        <v>6452</v>
      </c>
      <c r="B1248" t="s">
        <v>1312</v>
      </c>
      <c r="C1248" t="s">
        <v>7813</v>
      </c>
      <c r="D1248">
        <v>630561</v>
      </c>
      <c r="G1248" s="5">
        <v>30231000</v>
      </c>
      <c r="H1248">
        <v>0</v>
      </c>
      <c r="I1248" s="5">
        <v>605000</v>
      </c>
      <c r="J1248" s="4">
        <v>45428.5</v>
      </c>
      <c r="K1248" s="4">
        <v>45462.125</v>
      </c>
      <c r="L1248" s="4">
        <v>45462.166666666664</v>
      </c>
      <c r="M1248" t="s">
        <v>3894</v>
      </c>
      <c r="N1248" s="3" t="s">
        <v>5230</v>
      </c>
      <c r="P1248" t="s">
        <v>16</v>
      </c>
    </row>
    <row r="1249" spans="1:16" x14ac:dyDescent="0.25">
      <c r="A1249" t="s">
        <v>6453</v>
      </c>
      <c r="B1249" t="s">
        <v>1313</v>
      </c>
      <c r="C1249" t="s">
        <v>7813</v>
      </c>
      <c r="D1249">
        <v>630561</v>
      </c>
      <c r="G1249" s="5">
        <v>30118000</v>
      </c>
      <c r="H1249">
        <v>0</v>
      </c>
      <c r="I1249" s="5">
        <v>603000</v>
      </c>
      <c r="J1249" s="4">
        <v>45428.458333333336</v>
      </c>
      <c r="K1249" s="4">
        <v>45462.125</v>
      </c>
      <c r="L1249" s="4">
        <v>45462.166666666664</v>
      </c>
      <c r="M1249" t="s">
        <v>3895</v>
      </c>
      <c r="N1249" s="3" t="s">
        <v>5230</v>
      </c>
      <c r="P1249" t="s">
        <v>16</v>
      </c>
    </row>
    <row r="1250" spans="1:16" x14ac:dyDescent="0.25">
      <c r="A1250" t="s">
        <v>6454</v>
      </c>
      <c r="B1250" t="s">
        <v>1314</v>
      </c>
      <c r="C1250" t="s">
        <v>7813</v>
      </c>
      <c r="D1250">
        <v>627811</v>
      </c>
      <c r="G1250" s="5">
        <v>37896000</v>
      </c>
      <c r="H1250">
        <v>0</v>
      </c>
      <c r="I1250" s="5">
        <v>758000</v>
      </c>
      <c r="J1250" s="4">
        <v>45428.416666666664</v>
      </c>
      <c r="K1250" s="4">
        <v>45462.125</v>
      </c>
      <c r="L1250" s="4">
        <v>45462.166666666664</v>
      </c>
      <c r="M1250" t="s">
        <v>3896</v>
      </c>
      <c r="N1250" s="3" t="s">
        <v>5230</v>
      </c>
      <c r="P1250" t="s">
        <v>16</v>
      </c>
    </row>
    <row r="1251" spans="1:16" x14ac:dyDescent="0.25">
      <c r="A1251" t="s">
        <v>6455</v>
      </c>
      <c r="B1251" t="s">
        <v>1315</v>
      </c>
      <c r="C1251" t="s">
        <v>7813</v>
      </c>
      <c r="D1251">
        <v>635117</v>
      </c>
      <c r="G1251" s="5">
        <v>25784000</v>
      </c>
      <c r="H1251">
        <v>0</v>
      </c>
      <c r="I1251" s="5">
        <v>516000</v>
      </c>
      <c r="J1251" s="4">
        <v>45428.416666666664</v>
      </c>
      <c r="K1251" s="4">
        <v>45462.125</v>
      </c>
      <c r="L1251" s="4">
        <v>45462.166666666664</v>
      </c>
      <c r="M1251" t="s">
        <v>3897</v>
      </c>
      <c r="N1251" s="3" t="s">
        <v>5230</v>
      </c>
      <c r="P1251" t="s">
        <v>16</v>
      </c>
    </row>
    <row r="1252" spans="1:16" x14ac:dyDescent="0.25">
      <c r="A1252" t="s">
        <v>6456</v>
      </c>
      <c r="B1252" t="s">
        <v>1316</v>
      </c>
      <c r="C1252" t="s">
        <v>7813</v>
      </c>
      <c r="D1252">
        <v>620001</v>
      </c>
      <c r="G1252" s="5">
        <v>50990000</v>
      </c>
      <c r="H1252">
        <v>0</v>
      </c>
      <c r="I1252" s="5">
        <v>1020000</v>
      </c>
      <c r="J1252" s="4">
        <v>45428.375</v>
      </c>
      <c r="K1252" s="4">
        <v>45462.125</v>
      </c>
      <c r="L1252" s="4">
        <v>45462.166666666664</v>
      </c>
      <c r="M1252" t="s">
        <v>3898</v>
      </c>
      <c r="N1252" s="3" t="s">
        <v>5230</v>
      </c>
      <c r="P1252" t="s">
        <v>16</v>
      </c>
    </row>
    <row r="1253" spans="1:16" x14ac:dyDescent="0.25">
      <c r="A1253" t="s">
        <v>6457</v>
      </c>
      <c r="B1253" t="s">
        <v>1317</v>
      </c>
      <c r="C1253" t="s">
        <v>7813</v>
      </c>
      <c r="D1253">
        <v>602001</v>
      </c>
      <c r="G1253" s="5">
        <v>28450000</v>
      </c>
      <c r="H1253">
        <v>0</v>
      </c>
      <c r="I1253" s="5">
        <v>569000</v>
      </c>
      <c r="J1253" s="4">
        <v>45428.375</v>
      </c>
      <c r="K1253" s="4">
        <v>45462.125</v>
      </c>
      <c r="L1253" s="4">
        <v>45462.166666666664</v>
      </c>
      <c r="M1253" t="s">
        <v>3899</v>
      </c>
      <c r="N1253" s="3" t="s">
        <v>5230</v>
      </c>
      <c r="P1253" t="s">
        <v>16</v>
      </c>
    </row>
    <row r="1254" spans="1:16" x14ac:dyDescent="0.25">
      <c r="A1254" t="s">
        <v>6458</v>
      </c>
      <c r="B1254" t="s">
        <v>1318</v>
      </c>
      <c r="C1254" t="s">
        <v>7813</v>
      </c>
      <c r="D1254">
        <v>613703</v>
      </c>
      <c r="H1254">
        <v>0</v>
      </c>
      <c r="I1254" s="5">
        <v>477000</v>
      </c>
      <c r="J1254" s="4">
        <v>45428.375</v>
      </c>
      <c r="K1254" s="4">
        <v>45462.125</v>
      </c>
      <c r="L1254" s="4">
        <v>45462.166666666664</v>
      </c>
      <c r="M1254" t="s">
        <v>3900</v>
      </c>
      <c r="N1254" s="3" t="s">
        <v>5230</v>
      </c>
      <c r="P1254" t="s">
        <v>16</v>
      </c>
    </row>
    <row r="1255" spans="1:16" x14ac:dyDescent="0.25">
      <c r="A1255" t="s">
        <v>6459</v>
      </c>
      <c r="B1255" t="s">
        <v>1319</v>
      </c>
      <c r="C1255" t="s">
        <v>7813</v>
      </c>
      <c r="D1255">
        <v>614616</v>
      </c>
      <c r="G1255" s="5">
        <v>17943000</v>
      </c>
      <c r="H1255">
        <v>0</v>
      </c>
      <c r="I1255" s="5">
        <v>359000</v>
      </c>
      <c r="J1255" s="4">
        <v>45428.375</v>
      </c>
      <c r="K1255" s="4">
        <v>45462.125</v>
      </c>
      <c r="L1255" s="4">
        <v>45462.166666666664</v>
      </c>
      <c r="M1255" t="s">
        <v>3901</v>
      </c>
      <c r="N1255" s="3" t="s">
        <v>5230</v>
      </c>
      <c r="P1255" t="s">
        <v>16</v>
      </c>
    </row>
    <row r="1256" spans="1:16" x14ac:dyDescent="0.25">
      <c r="A1256" t="s">
        <v>6460</v>
      </c>
      <c r="B1256" t="s">
        <v>1320</v>
      </c>
      <c r="C1256" t="s">
        <v>7813</v>
      </c>
      <c r="D1256">
        <v>620001</v>
      </c>
      <c r="G1256" s="5">
        <v>42974000</v>
      </c>
      <c r="H1256">
        <v>0</v>
      </c>
      <c r="I1256" s="5">
        <v>860000</v>
      </c>
      <c r="J1256" s="4">
        <v>45428.375</v>
      </c>
      <c r="K1256" s="4">
        <v>45462.125</v>
      </c>
      <c r="L1256" s="4">
        <v>45462.166666666664</v>
      </c>
      <c r="M1256" t="s">
        <v>3902</v>
      </c>
      <c r="N1256" s="3" t="s">
        <v>5230</v>
      </c>
      <c r="P1256" t="s">
        <v>16</v>
      </c>
    </row>
    <row r="1257" spans="1:16" x14ac:dyDescent="0.25">
      <c r="A1257" t="s">
        <v>6461</v>
      </c>
      <c r="B1257" t="s">
        <v>1321</v>
      </c>
      <c r="C1257" t="s">
        <v>7813</v>
      </c>
      <c r="D1257">
        <v>614713</v>
      </c>
      <c r="H1257">
        <v>0</v>
      </c>
      <c r="I1257" s="5">
        <v>963000</v>
      </c>
      <c r="J1257" s="4">
        <v>45428.375</v>
      </c>
      <c r="K1257" s="4">
        <v>45462.125</v>
      </c>
      <c r="L1257" s="4">
        <v>45462.166666666664</v>
      </c>
      <c r="M1257" t="s">
        <v>3903</v>
      </c>
      <c r="N1257" s="3" t="s">
        <v>5230</v>
      </c>
      <c r="P1257" t="s">
        <v>16</v>
      </c>
    </row>
    <row r="1258" spans="1:16" x14ac:dyDescent="0.25">
      <c r="A1258" t="s">
        <v>6462</v>
      </c>
      <c r="B1258" t="s">
        <v>1322</v>
      </c>
      <c r="C1258" t="s">
        <v>7813</v>
      </c>
      <c r="D1258">
        <v>620001</v>
      </c>
      <c r="G1258" s="5">
        <v>30492000</v>
      </c>
      <c r="H1258">
        <v>0</v>
      </c>
      <c r="I1258" s="5">
        <v>610000</v>
      </c>
      <c r="J1258" s="4">
        <v>45428.375</v>
      </c>
      <c r="K1258" s="4">
        <v>45462.125</v>
      </c>
      <c r="L1258" s="4">
        <v>45462.166666666664</v>
      </c>
      <c r="M1258" t="s">
        <v>3904</v>
      </c>
      <c r="N1258" s="3" t="s">
        <v>5230</v>
      </c>
      <c r="P1258" t="s">
        <v>16</v>
      </c>
    </row>
    <row r="1259" spans="1:16" x14ac:dyDescent="0.25">
      <c r="A1259" t="s">
        <v>6463</v>
      </c>
      <c r="B1259" t="s">
        <v>1323</v>
      </c>
      <c r="C1259" t="s">
        <v>7813</v>
      </c>
      <c r="D1259">
        <v>620001</v>
      </c>
      <c r="G1259" s="5">
        <v>19584000</v>
      </c>
      <c r="H1259">
        <v>0</v>
      </c>
      <c r="I1259" s="5">
        <v>392000</v>
      </c>
      <c r="J1259" s="4">
        <v>45428.375</v>
      </c>
      <c r="K1259" s="4">
        <v>45462.125</v>
      </c>
      <c r="L1259" s="4">
        <v>45462.166666666664</v>
      </c>
      <c r="M1259" t="s">
        <v>3905</v>
      </c>
      <c r="N1259" s="3" t="s">
        <v>5230</v>
      </c>
      <c r="P1259" t="s">
        <v>16</v>
      </c>
    </row>
    <row r="1260" spans="1:16" x14ac:dyDescent="0.25">
      <c r="A1260" t="s">
        <v>6464</v>
      </c>
      <c r="B1260" t="s">
        <v>1324</v>
      </c>
      <c r="C1260" t="s">
        <v>7814</v>
      </c>
      <c r="D1260">
        <v>140306</v>
      </c>
      <c r="G1260" s="5">
        <v>494040</v>
      </c>
      <c r="H1260">
        <v>590</v>
      </c>
      <c r="I1260" s="5">
        <v>9900</v>
      </c>
      <c r="J1260" s="4">
        <v>45428.288194444445</v>
      </c>
      <c r="K1260" s="4">
        <v>45435.125</v>
      </c>
      <c r="L1260" s="4">
        <v>45436.128472222219</v>
      </c>
      <c r="M1260" t="s">
        <v>3906</v>
      </c>
      <c r="N1260" s="3" t="s">
        <v>5230</v>
      </c>
      <c r="P1260" t="s">
        <v>16</v>
      </c>
    </row>
    <row r="1261" spans="1:16" x14ac:dyDescent="0.25">
      <c r="A1261" t="s">
        <v>6465</v>
      </c>
      <c r="B1261" t="s">
        <v>1325</v>
      </c>
      <c r="C1261" t="s">
        <v>30</v>
      </c>
      <c r="D1261">
        <v>344032</v>
      </c>
      <c r="H1261">
        <v>0</v>
      </c>
      <c r="I1261" s="5">
        <v>374000</v>
      </c>
      <c r="J1261" s="4">
        <v>45428.277777777781</v>
      </c>
      <c r="K1261" s="4">
        <v>45448.1875</v>
      </c>
      <c r="L1261" s="4">
        <v>45449.1875</v>
      </c>
      <c r="M1261" t="s">
        <v>3907</v>
      </c>
      <c r="N1261" s="3" t="s">
        <v>5230</v>
      </c>
      <c r="P1261" t="s">
        <v>16</v>
      </c>
    </row>
    <row r="1262" spans="1:16" x14ac:dyDescent="0.25">
      <c r="A1262" t="s">
        <v>6466</v>
      </c>
      <c r="B1262" t="s">
        <v>1326</v>
      </c>
      <c r="C1262" t="s">
        <v>21</v>
      </c>
      <c r="D1262">
        <v>110002</v>
      </c>
      <c r="G1262" s="5">
        <v>827571</v>
      </c>
      <c r="H1262">
        <v>0</v>
      </c>
      <c r="I1262" s="5">
        <v>16551</v>
      </c>
      <c r="J1262" s="4">
        <v>45428.277777777781</v>
      </c>
      <c r="K1262" s="4">
        <v>45435.125</v>
      </c>
      <c r="L1262" s="4">
        <v>45436.125</v>
      </c>
      <c r="M1262" t="s">
        <v>3908</v>
      </c>
      <c r="N1262" s="3" t="s">
        <v>5230</v>
      </c>
      <c r="P1262" t="s">
        <v>16</v>
      </c>
    </row>
    <row r="1263" spans="1:16" x14ac:dyDescent="0.25">
      <c r="A1263" t="s">
        <v>6467</v>
      </c>
      <c r="B1263" t="s">
        <v>1327</v>
      </c>
      <c r="C1263" t="s">
        <v>24</v>
      </c>
      <c r="D1263">
        <v>400094</v>
      </c>
      <c r="H1263">
        <v>0</v>
      </c>
      <c r="I1263">
        <v>0</v>
      </c>
      <c r="J1263" s="4">
        <v>45428.270833333336</v>
      </c>
      <c r="K1263" s="4">
        <v>45461.083333333336</v>
      </c>
      <c r="L1263" s="4">
        <v>45462.083333333336</v>
      </c>
      <c r="M1263" t="s">
        <v>3909</v>
      </c>
      <c r="N1263" s="3" t="s">
        <v>5230</v>
      </c>
      <c r="P1263" t="s">
        <v>16</v>
      </c>
    </row>
    <row r="1264" spans="1:16" x14ac:dyDescent="0.25">
      <c r="A1264" t="s">
        <v>6468</v>
      </c>
      <c r="B1264" t="s">
        <v>1328</v>
      </c>
      <c r="C1264" t="s">
        <v>24</v>
      </c>
      <c r="D1264">
        <v>400094</v>
      </c>
      <c r="H1264">
        <v>0</v>
      </c>
      <c r="I1264">
        <v>0</v>
      </c>
      <c r="J1264" s="4">
        <v>45428.270833333336</v>
      </c>
      <c r="K1264" s="4">
        <v>45461.083333333336</v>
      </c>
      <c r="L1264" s="4">
        <v>45462.083333333336</v>
      </c>
      <c r="M1264" t="s">
        <v>3910</v>
      </c>
      <c r="N1264" s="3" t="s">
        <v>5230</v>
      </c>
      <c r="P1264" t="s">
        <v>16</v>
      </c>
    </row>
    <row r="1265" spans="1:16" x14ac:dyDescent="0.25">
      <c r="A1265" t="s">
        <v>6469</v>
      </c>
      <c r="B1265" t="s">
        <v>1329</v>
      </c>
      <c r="C1265" t="s">
        <v>24</v>
      </c>
      <c r="D1265">
        <v>400094</v>
      </c>
      <c r="H1265">
        <v>0</v>
      </c>
      <c r="I1265">
        <v>0</v>
      </c>
      <c r="J1265" s="4">
        <v>45428.270833333336</v>
      </c>
      <c r="K1265" s="4">
        <v>45460.083333333336</v>
      </c>
      <c r="L1265" s="4">
        <v>45461.083333333336</v>
      </c>
      <c r="M1265" t="s">
        <v>3911</v>
      </c>
      <c r="N1265" s="3" t="s">
        <v>5230</v>
      </c>
      <c r="P1265" t="s">
        <v>16</v>
      </c>
    </row>
    <row r="1266" spans="1:16" x14ac:dyDescent="0.25">
      <c r="A1266" t="s">
        <v>6470</v>
      </c>
      <c r="B1266" t="s">
        <v>1330</v>
      </c>
      <c r="C1266" t="s">
        <v>24</v>
      </c>
      <c r="D1266">
        <v>400094</v>
      </c>
      <c r="H1266">
        <v>0</v>
      </c>
      <c r="I1266">
        <v>0</v>
      </c>
      <c r="J1266" s="4">
        <v>45428.270833333336</v>
      </c>
      <c r="K1266" s="4">
        <v>45462.104166666664</v>
      </c>
      <c r="L1266" s="4">
        <v>45463.104166666664</v>
      </c>
      <c r="M1266" t="s">
        <v>3912</v>
      </c>
      <c r="N1266" s="3" t="s">
        <v>5230</v>
      </c>
      <c r="P1266" t="s">
        <v>16</v>
      </c>
    </row>
    <row r="1267" spans="1:16" x14ac:dyDescent="0.25">
      <c r="A1267" t="s">
        <v>6471</v>
      </c>
      <c r="B1267" t="s">
        <v>1331</v>
      </c>
      <c r="C1267" t="s">
        <v>24</v>
      </c>
      <c r="D1267">
        <v>400094</v>
      </c>
      <c r="H1267">
        <v>0</v>
      </c>
      <c r="I1267">
        <v>0</v>
      </c>
      <c r="J1267" s="4">
        <v>45428.270833333336</v>
      </c>
      <c r="K1267" s="4">
        <v>45456.083333333336</v>
      </c>
      <c r="L1267" s="4">
        <v>45457.083333333336</v>
      </c>
      <c r="M1267" t="s">
        <v>3913</v>
      </c>
      <c r="N1267" s="3" t="s">
        <v>5230</v>
      </c>
      <c r="P1267" t="s">
        <v>16</v>
      </c>
    </row>
    <row r="1268" spans="1:16" x14ac:dyDescent="0.25">
      <c r="A1268" t="s">
        <v>6472</v>
      </c>
      <c r="B1268" t="s">
        <v>1332</v>
      </c>
      <c r="C1268" t="s">
        <v>17</v>
      </c>
      <c r="D1268">
        <v>321633</v>
      </c>
      <c r="G1268" s="5">
        <v>1443272</v>
      </c>
      <c r="H1268">
        <v>0</v>
      </c>
      <c r="I1268" s="5">
        <v>28865</v>
      </c>
      <c r="J1268" s="4">
        <v>45428.263888888891</v>
      </c>
      <c r="K1268" s="4">
        <v>45439.458333333336</v>
      </c>
      <c r="L1268" s="4">
        <v>45440.458333333336</v>
      </c>
      <c r="M1268" t="s">
        <v>3914</v>
      </c>
      <c r="N1268" s="3" t="s">
        <v>5230</v>
      </c>
      <c r="P1268" t="s">
        <v>16</v>
      </c>
    </row>
    <row r="1269" spans="1:16" x14ac:dyDescent="0.25">
      <c r="A1269" t="s">
        <v>6473</v>
      </c>
      <c r="B1269" t="s">
        <v>1333</v>
      </c>
      <c r="C1269" t="s">
        <v>7815</v>
      </c>
      <c r="D1269">
        <v>799205</v>
      </c>
      <c r="G1269" s="5">
        <v>366269</v>
      </c>
      <c r="H1269">
        <v>0</v>
      </c>
      <c r="I1269" s="5">
        <v>7325</v>
      </c>
      <c r="J1269" s="4">
        <v>45428.260416666664</v>
      </c>
      <c r="K1269" s="4">
        <v>45439.4375</v>
      </c>
      <c r="L1269" s="4">
        <v>45441.458333333336</v>
      </c>
      <c r="M1269" t="s">
        <v>3915</v>
      </c>
      <c r="N1269" s="3" t="s">
        <v>5230</v>
      </c>
      <c r="P1269" t="s">
        <v>16</v>
      </c>
    </row>
    <row r="1270" spans="1:16" x14ac:dyDescent="0.25">
      <c r="A1270" t="s">
        <v>6474</v>
      </c>
      <c r="B1270" t="s">
        <v>1334</v>
      </c>
      <c r="C1270" t="s">
        <v>7816</v>
      </c>
      <c r="D1270">
        <v>453556</v>
      </c>
      <c r="G1270" s="5">
        <v>42885729</v>
      </c>
      <c r="H1270">
        <v>0</v>
      </c>
      <c r="I1270" s="5">
        <v>857715</v>
      </c>
      <c r="J1270" s="4">
        <v>45428.260416666664</v>
      </c>
      <c r="K1270" s="4">
        <v>45442.125</v>
      </c>
      <c r="L1270" s="4">
        <v>45443.145833333336</v>
      </c>
      <c r="M1270" t="s">
        <v>3916</v>
      </c>
      <c r="N1270" s="3" t="s">
        <v>5230</v>
      </c>
      <c r="P1270" t="s">
        <v>16</v>
      </c>
    </row>
    <row r="1271" spans="1:16" x14ac:dyDescent="0.25">
      <c r="A1271" t="s">
        <v>6475</v>
      </c>
      <c r="B1271" t="s">
        <v>1335</v>
      </c>
      <c r="C1271" t="s">
        <v>7817</v>
      </c>
      <c r="D1271">
        <v>160030</v>
      </c>
      <c r="G1271" s="5">
        <v>7364000</v>
      </c>
      <c r="H1271">
        <v>0</v>
      </c>
      <c r="I1271" s="5">
        <v>147280</v>
      </c>
      <c r="J1271" s="4">
        <v>45428.25</v>
      </c>
      <c r="K1271" s="4">
        <v>45439.5</v>
      </c>
      <c r="L1271" s="4">
        <v>45440.5</v>
      </c>
      <c r="M1271" t="s">
        <v>3917</v>
      </c>
      <c r="N1271" s="3" t="s">
        <v>5230</v>
      </c>
      <c r="P1271" t="s">
        <v>16</v>
      </c>
    </row>
    <row r="1272" spans="1:16" x14ac:dyDescent="0.25">
      <c r="A1272" t="s">
        <v>6476</v>
      </c>
      <c r="B1272" t="s">
        <v>1336</v>
      </c>
      <c r="C1272" t="s">
        <v>7818</v>
      </c>
      <c r="D1272">
        <v>673601</v>
      </c>
      <c r="H1272">
        <v>0</v>
      </c>
      <c r="I1272">
        <v>0</v>
      </c>
      <c r="J1272" s="4">
        <v>45428.25</v>
      </c>
      <c r="K1272" s="4">
        <v>45449.125</v>
      </c>
      <c r="L1272" s="4">
        <v>45450.166666666664</v>
      </c>
      <c r="M1272" t="s">
        <v>3918</v>
      </c>
      <c r="N1272" s="3" t="s">
        <v>5230</v>
      </c>
      <c r="P1272" t="s">
        <v>16</v>
      </c>
    </row>
    <row r="1273" spans="1:16" x14ac:dyDescent="0.25">
      <c r="A1273" t="s">
        <v>6477</v>
      </c>
      <c r="B1273" t="s">
        <v>1337</v>
      </c>
      <c r="C1273" t="s">
        <v>17</v>
      </c>
      <c r="D1273">
        <v>333001</v>
      </c>
      <c r="G1273" s="5">
        <v>1317534</v>
      </c>
      <c r="H1273">
        <v>0</v>
      </c>
      <c r="I1273" s="5">
        <v>26351</v>
      </c>
      <c r="J1273" s="4">
        <v>45428.25</v>
      </c>
      <c r="K1273" s="4">
        <v>45439.458333333336</v>
      </c>
      <c r="L1273" s="4">
        <v>45440.458333333336</v>
      </c>
      <c r="M1273" t="s">
        <v>3919</v>
      </c>
      <c r="N1273" s="3" t="s">
        <v>5230</v>
      </c>
      <c r="P1273" t="s">
        <v>16</v>
      </c>
    </row>
    <row r="1274" spans="1:16" x14ac:dyDescent="0.25">
      <c r="A1274" t="s">
        <v>6478</v>
      </c>
      <c r="B1274" t="s">
        <v>1338</v>
      </c>
      <c r="C1274" t="s">
        <v>17</v>
      </c>
      <c r="D1274">
        <v>333023</v>
      </c>
      <c r="G1274" s="5">
        <v>940262</v>
      </c>
      <c r="H1274">
        <v>0</v>
      </c>
      <c r="I1274" s="5">
        <v>18805</v>
      </c>
      <c r="J1274" s="4">
        <v>45428.25</v>
      </c>
      <c r="K1274" s="4">
        <v>45439.458333333336</v>
      </c>
      <c r="L1274" s="4">
        <v>45440.458333333336</v>
      </c>
      <c r="M1274" t="s">
        <v>3920</v>
      </c>
      <c r="N1274" s="3" t="s">
        <v>5230</v>
      </c>
      <c r="P1274" t="s">
        <v>16</v>
      </c>
    </row>
    <row r="1275" spans="1:16" x14ac:dyDescent="0.25">
      <c r="A1275" t="s">
        <v>6479</v>
      </c>
      <c r="B1275" t="s">
        <v>1339</v>
      </c>
      <c r="C1275" t="s">
        <v>7819</v>
      </c>
      <c r="D1275">
        <v>793001</v>
      </c>
      <c r="G1275" s="5">
        <v>20644445</v>
      </c>
      <c r="H1275" s="5">
        <v>10000</v>
      </c>
      <c r="I1275" s="5">
        <v>206445</v>
      </c>
      <c r="J1275" s="4">
        <v>45428.25</v>
      </c>
      <c r="K1275" s="4">
        <v>45453.083333333336</v>
      </c>
      <c r="L1275" s="4">
        <v>45454.083333333336</v>
      </c>
      <c r="M1275" t="s">
        <v>3921</v>
      </c>
      <c r="N1275" s="3" t="s">
        <v>5230</v>
      </c>
      <c r="P1275" t="s">
        <v>16</v>
      </c>
    </row>
    <row r="1276" spans="1:16" x14ac:dyDescent="0.25">
      <c r="A1276" t="s">
        <v>6480</v>
      </c>
      <c r="B1276" t="s">
        <v>1340</v>
      </c>
      <c r="C1276" t="s">
        <v>17</v>
      </c>
      <c r="D1276">
        <v>333026</v>
      </c>
      <c r="G1276" s="5">
        <v>878610</v>
      </c>
      <c r="H1276">
        <v>0</v>
      </c>
      <c r="I1276" s="5">
        <v>17572</v>
      </c>
      <c r="J1276" s="4">
        <v>45428.25</v>
      </c>
      <c r="K1276" s="4">
        <v>45439.458333333336</v>
      </c>
      <c r="L1276" s="4">
        <v>45440.458333333336</v>
      </c>
      <c r="M1276" t="s">
        <v>3922</v>
      </c>
      <c r="N1276" s="3" t="s">
        <v>5230</v>
      </c>
      <c r="P1276" t="s">
        <v>16</v>
      </c>
    </row>
    <row r="1277" spans="1:16" x14ac:dyDescent="0.25">
      <c r="A1277" t="s">
        <v>6481</v>
      </c>
      <c r="B1277" t="s">
        <v>1341</v>
      </c>
      <c r="C1277" t="s">
        <v>31</v>
      </c>
      <c r="D1277">
        <v>530005</v>
      </c>
      <c r="G1277" s="5">
        <v>599203</v>
      </c>
      <c r="H1277">
        <v>0</v>
      </c>
      <c r="I1277" s="5">
        <v>12000</v>
      </c>
      <c r="J1277" s="4">
        <v>45428.25</v>
      </c>
      <c r="K1277" s="4">
        <v>45440.125</v>
      </c>
      <c r="L1277" s="4">
        <v>45441.125</v>
      </c>
      <c r="M1277" t="s">
        <v>3923</v>
      </c>
      <c r="N1277" s="3" t="s">
        <v>5230</v>
      </c>
      <c r="P1277" t="s">
        <v>16</v>
      </c>
    </row>
    <row r="1278" spans="1:16" x14ac:dyDescent="0.25">
      <c r="A1278" t="s">
        <v>6482</v>
      </c>
      <c r="B1278" t="s">
        <v>1342</v>
      </c>
      <c r="C1278" t="s">
        <v>7819</v>
      </c>
      <c r="D1278">
        <v>793001</v>
      </c>
      <c r="G1278" s="5">
        <v>1223763</v>
      </c>
      <c r="H1278" s="5">
        <v>10000</v>
      </c>
      <c r="I1278" s="5">
        <v>122376</v>
      </c>
      <c r="J1278" s="4">
        <v>45428.25</v>
      </c>
      <c r="K1278" s="4">
        <v>45453.083333333336</v>
      </c>
      <c r="L1278" s="4">
        <v>45454.083333333336</v>
      </c>
      <c r="M1278" t="s">
        <v>3924</v>
      </c>
      <c r="N1278" s="3" t="s">
        <v>5230</v>
      </c>
      <c r="P1278" t="s">
        <v>16</v>
      </c>
    </row>
    <row r="1279" spans="1:16" x14ac:dyDescent="0.25">
      <c r="A1279" t="s">
        <v>6483</v>
      </c>
      <c r="B1279" t="s">
        <v>1343</v>
      </c>
      <c r="C1279" t="s">
        <v>7820</v>
      </c>
      <c r="D1279">
        <v>423104</v>
      </c>
      <c r="G1279" s="5">
        <v>2799747</v>
      </c>
      <c r="H1279">
        <v>0</v>
      </c>
      <c r="I1279" s="5">
        <v>56000</v>
      </c>
      <c r="J1279" s="4">
        <v>45428.25</v>
      </c>
      <c r="K1279" s="4">
        <v>45439.125</v>
      </c>
      <c r="L1279" s="4">
        <v>45440.145833333336</v>
      </c>
      <c r="M1279" t="s">
        <v>3925</v>
      </c>
      <c r="N1279" s="3" t="s">
        <v>5230</v>
      </c>
      <c r="P1279" t="s">
        <v>16</v>
      </c>
    </row>
    <row r="1280" spans="1:16" x14ac:dyDescent="0.25">
      <c r="A1280" t="s">
        <v>6484</v>
      </c>
      <c r="B1280" t="s">
        <v>1344</v>
      </c>
      <c r="C1280" t="s">
        <v>7815</v>
      </c>
      <c r="D1280">
        <v>152023</v>
      </c>
      <c r="H1280">
        <v>0</v>
      </c>
      <c r="I1280" s="5">
        <v>36000</v>
      </c>
      <c r="J1280" s="4">
        <v>45428.25</v>
      </c>
      <c r="K1280" s="4">
        <v>45437.458333333336</v>
      </c>
      <c r="L1280" s="4">
        <v>45439.479166666664</v>
      </c>
      <c r="M1280" t="s">
        <v>3926</v>
      </c>
      <c r="N1280" s="3" t="s">
        <v>5230</v>
      </c>
      <c r="P1280" t="s">
        <v>16</v>
      </c>
    </row>
    <row r="1281" spans="1:16" x14ac:dyDescent="0.25">
      <c r="A1281" t="s">
        <v>6485</v>
      </c>
      <c r="B1281" t="s">
        <v>1345</v>
      </c>
      <c r="C1281" t="s">
        <v>24</v>
      </c>
      <c r="D1281">
        <v>400094</v>
      </c>
      <c r="H1281">
        <v>0</v>
      </c>
      <c r="I1281">
        <v>0</v>
      </c>
      <c r="J1281" s="4">
        <v>45428.25</v>
      </c>
      <c r="K1281" s="4">
        <v>45460.083333333336</v>
      </c>
      <c r="L1281" s="4">
        <v>45461.083333333336</v>
      </c>
      <c r="M1281" t="s">
        <v>3927</v>
      </c>
      <c r="N1281" s="3" t="s">
        <v>5230</v>
      </c>
      <c r="P1281" t="s">
        <v>16</v>
      </c>
    </row>
    <row r="1282" spans="1:16" x14ac:dyDescent="0.25">
      <c r="A1282" t="s">
        <v>6486</v>
      </c>
      <c r="B1282" t="s">
        <v>1346</v>
      </c>
      <c r="C1282" t="s">
        <v>18</v>
      </c>
      <c r="D1282">
        <v>110007</v>
      </c>
      <c r="G1282" s="5">
        <v>205746</v>
      </c>
      <c r="H1282">
        <v>500</v>
      </c>
      <c r="I1282" s="5">
        <v>4115</v>
      </c>
      <c r="J1282" s="4">
        <v>45428.25</v>
      </c>
      <c r="K1282" s="4">
        <v>45447.041666666664</v>
      </c>
      <c r="L1282" s="4">
        <v>45448.041666666664</v>
      </c>
      <c r="M1282" t="s">
        <v>3928</v>
      </c>
      <c r="N1282" s="3" t="s">
        <v>5230</v>
      </c>
      <c r="P1282" t="s">
        <v>16</v>
      </c>
    </row>
    <row r="1283" spans="1:16" x14ac:dyDescent="0.25">
      <c r="A1283" t="s">
        <v>6487</v>
      </c>
      <c r="B1283" t="s">
        <v>1347</v>
      </c>
      <c r="C1283" t="s">
        <v>7815</v>
      </c>
      <c r="D1283">
        <v>152003</v>
      </c>
      <c r="H1283">
        <v>0</v>
      </c>
      <c r="I1283" s="5">
        <v>31200</v>
      </c>
      <c r="J1283" s="4">
        <v>45428.25</v>
      </c>
      <c r="K1283" s="4">
        <v>45437.458333333336</v>
      </c>
      <c r="L1283" s="4">
        <v>45439.479166666664</v>
      </c>
      <c r="M1283" t="s">
        <v>3929</v>
      </c>
      <c r="N1283" s="3" t="s">
        <v>5230</v>
      </c>
      <c r="P1283" t="s">
        <v>16</v>
      </c>
    </row>
    <row r="1284" spans="1:16" x14ac:dyDescent="0.25">
      <c r="A1284" t="s">
        <v>6488</v>
      </c>
      <c r="B1284" t="s">
        <v>1348</v>
      </c>
      <c r="C1284" t="s">
        <v>17</v>
      </c>
      <c r="D1284">
        <v>400601</v>
      </c>
      <c r="G1284" s="5">
        <v>387394</v>
      </c>
      <c r="H1284">
        <v>0</v>
      </c>
      <c r="I1284" s="5">
        <v>7748</v>
      </c>
      <c r="J1284" s="4">
        <v>45428.25</v>
      </c>
      <c r="K1284" s="4">
        <v>45434.458333333336</v>
      </c>
      <c r="L1284" s="4">
        <v>45436.479166666664</v>
      </c>
      <c r="M1284" t="s">
        <v>3930</v>
      </c>
      <c r="N1284" s="3" t="s">
        <v>5230</v>
      </c>
      <c r="P1284" t="s">
        <v>16</v>
      </c>
    </row>
    <row r="1285" spans="1:16" x14ac:dyDescent="0.25">
      <c r="A1285" t="s">
        <v>6489</v>
      </c>
      <c r="B1285" t="s">
        <v>1349</v>
      </c>
      <c r="C1285" t="s">
        <v>7821</v>
      </c>
      <c r="D1285">
        <v>313325</v>
      </c>
      <c r="G1285" s="5">
        <v>1685000</v>
      </c>
      <c r="H1285">
        <v>500</v>
      </c>
      <c r="I1285" s="5">
        <v>42200</v>
      </c>
      <c r="J1285" s="4">
        <v>45428.25</v>
      </c>
      <c r="K1285" s="4">
        <v>45435.5</v>
      </c>
      <c r="L1285" s="4">
        <v>45436.520833333336</v>
      </c>
      <c r="M1285" t="s">
        <v>3931</v>
      </c>
      <c r="N1285" s="3" t="s">
        <v>5230</v>
      </c>
      <c r="P1285" t="s">
        <v>16</v>
      </c>
    </row>
    <row r="1286" spans="1:16" x14ac:dyDescent="0.25">
      <c r="A1286" t="s">
        <v>6490</v>
      </c>
      <c r="B1286" t="s">
        <v>1350</v>
      </c>
      <c r="C1286" t="s">
        <v>21</v>
      </c>
      <c r="D1286">
        <v>110092</v>
      </c>
      <c r="G1286" s="5">
        <v>3680976</v>
      </c>
      <c r="H1286">
        <v>0</v>
      </c>
      <c r="I1286" s="5">
        <v>73620</v>
      </c>
      <c r="J1286" s="4">
        <v>45428.25</v>
      </c>
      <c r="K1286" s="4">
        <v>45442.125</v>
      </c>
      <c r="L1286" s="4">
        <v>45443.145833333336</v>
      </c>
      <c r="M1286" t="s">
        <v>3932</v>
      </c>
      <c r="N1286" s="3" t="s">
        <v>5230</v>
      </c>
      <c r="P1286" t="s">
        <v>16</v>
      </c>
    </row>
    <row r="1287" spans="1:16" x14ac:dyDescent="0.25">
      <c r="A1287" t="s">
        <v>6491</v>
      </c>
      <c r="B1287" t="s">
        <v>1351</v>
      </c>
      <c r="C1287" t="s">
        <v>17</v>
      </c>
      <c r="D1287">
        <v>301001</v>
      </c>
      <c r="G1287" s="5">
        <v>4282553</v>
      </c>
      <c r="H1287">
        <v>0</v>
      </c>
      <c r="I1287" s="5">
        <v>85651</v>
      </c>
      <c r="J1287" s="4">
        <v>45428.25</v>
      </c>
      <c r="K1287" s="4">
        <v>45439.458333333336</v>
      </c>
      <c r="L1287" s="4">
        <v>45440.458333333336</v>
      </c>
      <c r="M1287" t="s">
        <v>3933</v>
      </c>
      <c r="N1287" s="3" t="s">
        <v>5230</v>
      </c>
      <c r="P1287" t="s">
        <v>16</v>
      </c>
    </row>
    <row r="1288" spans="1:16" x14ac:dyDescent="0.25">
      <c r="A1288" t="s">
        <v>6492</v>
      </c>
      <c r="B1288" t="s">
        <v>1352</v>
      </c>
      <c r="C1288" t="s">
        <v>7815</v>
      </c>
      <c r="D1288">
        <v>152024</v>
      </c>
      <c r="H1288">
        <v>0</v>
      </c>
      <c r="I1288" s="5">
        <v>31200</v>
      </c>
      <c r="J1288" s="4">
        <v>45428.25</v>
      </c>
      <c r="K1288" s="4">
        <v>45437.458333333336</v>
      </c>
      <c r="L1288" s="4">
        <v>45439.479166666664</v>
      </c>
      <c r="M1288" t="s">
        <v>3934</v>
      </c>
      <c r="N1288" s="3" t="s">
        <v>5230</v>
      </c>
      <c r="P1288" t="s">
        <v>16</v>
      </c>
    </row>
    <row r="1289" spans="1:16" x14ac:dyDescent="0.25">
      <c r="A1289" t="s">
        <v>6493</v>
      </c>
      <c r="B1289" t="s">
        <v>1353</v>
      </c>
      <c r="C1289" t="s">
        <v>7822</v>
      </c>
      <c r="D1289">
        <v>190001</v>
      </c>
      <c r="H1289">
        <v>0</v>
      </c>
      <c r="I1289" s="5">
        <v>300000</v>
      </c>
      <c r="J1289" s="4">
        <v>45428.25</v>
      </c>
      <c r="K1289" s="4">
        <v>45441.458333333336</v>
      </c>
      <c r="L1289" s="4">
        <v>45442.5</v>
      </c>
      <c r="M1289" t="s">
        <v>3935</v>
      </c>
      <c r="N1289" s="3" t="s">
        <v>5230</v>
      </c>
      <c r="P1289" t="s">
        <v>16</v>
      </c>
    </row>
    <row r="1290" spans="1:16" x14ac:dyDescent="0.25">
      <c r="A1290" t="s">
        <v>6494</v>
      </c>
      <c r="B1290" t="s">
        <v>1354</v>
      </c>
      <c r="C1290" t="s">
        <v>7821</v>
      </c>
      <c r="D1290">
        <v>312001</v>
      </c>
      <c r="G1290" s="5">
        <v>3444300</v>
      </c>
      <c r="H1290">
        <v>500</v>
      </c>
      <c r="I1290" s="5">
        <v>86200</v>
      </c>
      <c r="J1290" s="4">
        <v>45428.25</v>
      </c>
      <c r="K1290" s="4">
        <v>45435.5</v>
      </c>
      <c r="L1290" s="4">
        <v>45436.520833333336</v>
      </c>
      <c r="M1290" t="s">
        <v>3936</v>
      </c>
      <c r="N1290" s="3" t="s">
        <v>5230</v>
      </c>
      <c r="P1290" t="s">
        <v>16</v>
      </c>
    </row>
    <row r="1291" spans="1:16" x14ac:dyDescent="0.25">
      <c r="A1291" t="s">
        <v>6495</v>
      </c>
      <c r="B1291" t="s">
        <v>1355</v>
      </c>
      <c r="C1291" t="s">
        <v>18</v>
      </c>
      <c r="D1291">
        <v>110007</v>
      </c>
      <c r="G1291" s="5">
        <v>1994678</v>
      </c>
      <c r="H1291">
        <v>500</v>
      </c>
      <c r="I1291" s="5">
        <v>39894</v>
      </c>
      <c r="J1291" s="4">
        <v>45428.25</v>
      </c>
      <c r="K1291" s="4">
        <v>45448.041666666664</v>
      </c>
      <c r="L1291" s="4">
        <v>45449.041666666664</v>
      </c>
      <c r="M1291" t="s">
        <v>3937</v>
      </c>
      <c r="N1291" s="3" t="s">
        <v>5230</v>
      </c>
      <c r="P1291" t="s">
        <v>16</v>
      </c>
    </row>
    <row r="1292" spans="1:16" x14ac:dyDescent="0.25">
      <c r="A1292" t="s">
        <v>6496</v>
      </c>
      <c r="B1292" t="s">
        <v>1356</v>
      </c>
      <c r="C1292" t="s">
        <v>17</v>
      </c>
      <c r="D1292">
        <v>302015</v>
      </c>
      <c r="G1292" s="5">
        <v>4281288</v>
      </c>
      <c r="H1292">
        <v>0</v>
      </c>
      <c r="I1292" s="5">
        <v>85626</v>
      </c>
      <c r="J1292" s="4">
        <v>45428.25</v>
      </c>
      <c r="K1292" s="4">
        <v>45439.458333333336</v>
      </c>
      <c r="L1292" s="4">
        <v>45440.458333333336</v>
      </c>
      <c r="M1292" t="s">
        <v>3938</v>
      </c>
      <c r="N1292" s="3" t="s">
        <v>5230</v>
      </c>
      <c r="P1292" t="s">
        <v>16</v>
      </c>
    </row>
    <row r="1293" spans="1:16" x14ac:dyDescent="0.25">
      <c r="A1293" t="s">
        <v>6497</v>
      </c>
      <c r="B1293" t="s">
        <v>1357</v>
      </c>
      <c r="C1293" t="s">
        <v>22</v>
      </c>
      <c r="D1293">
        <v>110001</v>
      </c>
      <c r="G1293" s="5">
        <v>53255000</v>
      </c>
      <c r="H1293" s="5">
        <v>23600</v>
      </c>
      <c r="I1293" s="5">
        <v>532552</v>
      </c>
      <c r="J1293" s="4">
        <v>45428.25</v>
      </c>
      <c r="K1293" s="4">
        <v>45458.083333333336</v>
      </c>
      <c r="L1293" s="4">
        <v>45461.104166666664</v>
      </c>
      <c r="M1293" t="s">
        <v>3939</v>
      </c>
      <c r="N1293" s="3" t="s">
        <v>5230</v>
      </c>
      <c r="P1293" t="s">
        <v>16</v>
      </c>
    </row>
    <row r="1294" spans="1:16" x14ac:dyDescent="0.25">
      <c r="A1294" t="s">
        <v>6498</v>
      </c>
      <c r="B1294" t="s">
        <v>1358</v>
      </c>
      <c r="C1294" t="s">
        <v>18</v>
      </c>
      <c r="D1294">
        <v>110007</v>
      </c>
      <c r="G1294" s="5">
        <v>996013</v>
      </c>
      <c r="H1294">
        <v>500</v>
      </c>
      <c r="I1294" s="5">
        <v>19920</v>
      </c>
      <c r="J1294" s="4">
        <v>45428.25</v>
      </c>
      <c r="K1294" s="4">
        <v>45453.041666666664</v>
      </c>
      <c r="L1294" s="4">
        <v>45454.041666666664</v>
      </c>
      <c r="M1294" t="s">
        <v>3940</v>
      </c>
      <c r="N1294" s="3" t="s">
        <v>5230</v>
      </c>
      <c r="P1294" t="s">
        <v>16</v>
      </c>
    </row>
    <row r="1295" spans="1:16" x14ac:dyDescent="0.25">
      <c r="A1295" t="s">
        <v>6499</v>
      </c>
      <c r="B1295" t="s">
        <v>1359</v>
      </c>
      <c r="C1295" t="s">
        <v>17</v>
      </c>
      <c r="D1295">
        <v>301019</v>
      </c>
      <c r="G1295" s="5">
        <v>2401845</v>
      </c>
      <c r="H1295">
        <v>0</v>
      </c>
      <c r="I1295" s="5">
        <v>48037</v>
      </c>
      <c r="J1295" s="4">
        <v>45428.25</v>
      </c>
      <c r="K1295" s="4">
        <v>45439.458333333336</v>
      </c>
      <c r="L1295" s="4">
        <v>45440.458333333336</v>
      </c>
      <c r="M1295" t="s">
        <v>3941</v>
      </c>
      <c r="N1295" s="3" t="s">
        <v>5230</v>
      </c>
      <c r="P1295" t="s">
        <v>16</v>
      </c>
    </row>
    <row r="1296" spans="1:16" x14ac:dyDescent="0.25">
      <c r="A1296" t="s">
        <v>6500</v>
      </c>
      <c r="B1296" t="s">
        <v>1360</v>
      </c>
      <c r="C1296" t="s">
        <v>7823</v>
      </c>
      <c r="D1296">
        <v>221005</v>
      </c>
      <c r="H1296">
        <v>590</v>
      </c>
      <c r="I1296">
        <v>0</v>
      </c>
      <c r="J1296" s="4">
        <v>45428.25</v>
      </c>
      <c r="K1296" s="4">
        <v>45449.166666666664</v>
      </c>
      <c r="L1296" s="4">
        <v>45450.166666666664</v>
      </c>
      <c r="M1296" t="s">
        <v>3942</v>
      </c>
      <c r="N1296" s="3" t="s">
        <v>5230</v>
      </c>
      <c r="P1296" t="s">
        <v>16</v>
      </c>
    </row>
    <row r="1297" spans="1:16" x14ac:dyDescent="0.25">
      <c r="A1297" t="s">
        <v>6501</v>
      </c>
      <c r="B1297" t="s">
        <v>1361</v>
      </c>
      <c r="C1297" t="s">
        <v>7817</v>
      </c>
      <c r="D1297">
        <v>682021</v>
      </c>
      <c r="H1297">
        <v>0</v>
      </c>
      <c r="I1297" s="5">
        <v>87909</v>
      </c>
      <c r="J1297" s="4">
        <v>45428.25</v>
      </c>
      <c r="K1297" s="4">
        <v>45449.083333333336</v>
      </c>
      <c r="L1297" s="4">
        <v>45450.083333333336</v>
      </c>
      <c r="M1297" t="s">
        <v>3943</v>
      </c>
      <c r="N1297" s="3" t="s">
        <v>5230</v>
      </c>
      <c r="P1297" t="s">
        <v>16</v>
      </c>
    </row>
    <row r="1298" spans="1:16" x14ac:dyDescent="0.25">
      <c r="A1298" t="s">
        <v>6502</v>
      </c>
      <c r="B1298" t="s">
        <v>1362</v>
      </c>
      <c r="C1298" t="s">
        <v>7824</v>
      </c>
      <c r="D1298">
        <v>400001</v>
      </c>
      <c r="G1298" s="5">
        <v>5613590</v>
      </c>
      <c r="H1298" s="5">
        <v>5250</v>
      </c>
      <c r="I1298" s="5">
        <v>113000</v>
      </c>
      <c r="J1298" s="4">
        <v>45428.232638888891</v>
      </c>
      <c r="K1298" s="4">
        <v>45434.125</v>
      </c>
      <c r="L1298" s="4">
        <v>45436.458333333336</v>
      </c>
      <c r="M1298" t="s">
        <v>3944</v>
      </c>
      <c r="N1298" s="3" t="s">
        <v>5230</v>
      </c>
      <c r="P1298" t="s">
        <v>16</v>
      </c>
    </row>
    <row r="1299" spans="1:16" x14ac:dyDescent="0.25">
      <c r="A1299" t="s">
        <v>6503</v>
      </c>
      <c r="B1299" t="s">
        <v>1363</v>
      </c>
      <c r="C1299" t="s">
        <v>7825</v>
      </c>
      <c r="D1299">
        <v>441108</v>
      </c>
      <c r="H1299">
        <v>0</v>
      </c>
      <c r="I1299" s="5">
        <v>880000</v>
      </c>
      <c r="J1299" s="4">
        <v>45428.229166666664</v>
      </c>
      <c r="K1299" s="4">
        <v>45449.125</v>
      </c>
      <c r="L1299" s="4">
        <v>45450.125</v>
      </c>
      <c r="M1299" t="s">
        <v>3945</v>
      </c>
      <c r="N1299" s="3" t="s">
        <v>5230</v>
      </c>
      <c r="P1299" t="s">
        <v>16</v>
      </c>
    </row>
    <row r="1300" spans="1:16" x14ac:dyDescent="0.25">
      <c r="A1300" t="s">
        <v>6504</v>
      </c>
      <c r="B1300" t="s">
        <v>1364</v>
      </c>
      <c r="C1300" t="s">
        <v>7826</v>
      </c>
      <c r="D1300">
        <v>413255</v>
      </c>
      <c r="H1300">
        <v>0</v>
      </c>
      <c r="I1300" s="5">
        <v>5000</v>
      </c>
      <c r="J1300" s="4">
        <v>45428.229166666664</v>
      </c>
      <c r="K1300" s="4">
        <v>45439.166666666664</v>
      </c>
      <c r="L1300" s="4">
        <v>45440.166666666664</v>
      </c>
      <c r="M1300" t="s">
        <v>3946</v>
      </c>
      <c r="N1300" s="3" t="s">
        <v>5230</v>
      </c>
      <c r="P1300" t="s">
        <v>16</v>
      </c>
    </row>
    <row r="1301" spans="1:16" x14ac:dyDescent="0.25">
      <c r="A1301" t="s">
        <v>6505</v>
      </c>
      <c r="B1301" t="s">
        <v>1365</v>
      </c>
      <c r="C1301" t="s">
        <v>18</v>
      </c>
      <c r="D1301">
        <v>110002</v>
      </c>
      <c r="G1301" s="5">
        <v>143500000</v>
      </c>
      <c r="H1301" s="5">
        <v>1000</v>
      </c>
      <c r="I1301" s="5">
        <v>2875000</v>
      </c>
      <c r="J1301" s="4">
        <v>45428.229166666664</v>
      </c>
      <c r="K1301" s="4">
        <v>45443.208333333336</v>
      </c>
      <c r="L1301" s="4">
        <v>45446.125</v>
      </c>
      <c r="M1301" t="s">
        <v>3947</v>
      </c>
      <c r="N1301" s="3" t="s">
        <v>5230</v>
      </c>
      <c r="P1301" t="s">
        <v>16</v>
      </c>
    </row>
    <row r="1302" spans="1:16" x14ac:dyDescent="0.25">
      <c r="A1302" t="s">
        <v>6506</v>
      </c>
      <c r="B1302" t="s">
        <v>1366</v>
      </c>
      <c r="C1302" t="s">
        <v>7827</v>
      </c>
      <c r="D1302">
        <v>246443</v>
      </c>
      <c r="H1302">
        <v>0</v>
      </c>
      <c r="I1302" s="5">
        <v>2466000</v>
      </c>
      <c r="J1302" s="4">
        <v>45428.229166666664</v>
      </c>
      <c r="K1302" s="4">
        <v>45456.125</v>
      </c>
      <c r="L1302" s="4">
        <v>45457.125</v>
      </c>
      <c r="M1302" t="s">
        <v>3948</v>
      </c>
      <c r="N1302" s="3" t="s">
        <v>5230</v>
      </c>
      <c r="P1302" t="s">
        <v>16</v>
      </c>
    </row>
    <row r="1303" spans="1:16" x14ac:dyDescent="0.25">
      <c r="A1303" t="s">
        <v>6507</v>
      </c>
      <c r="B1303" t="s">
        <v>1367</v>
      </c>
      <c r="C1303" t="s">
        <v>7828</v>
      </c>
      <c r="D1303">
        <v>221005</v>
      </c>
      <c r="H1303">
        <v>0</v>
      </c>
      <c r="I1303" s="5">
        <v>48000</v>
      </c>
      <c r="J1303" s="4">
        <v>45428.21875</v>
      </c>
      <c r="K1303" s="4">
        <v>45449.041666666664</v>
      </c>
      <c r="L1303" s="4">
        <v>45450.104166666664</v>
      </c>
      <c r="M1303" t="s">
        <v>3949</v>
      </c>
      <c r="N1303" s="3" t="s">
        <v>5230</v>
      </c>
      <c r="P1303" t="s">
        <v>16</v>
      </c>
    </row>
    <row r="1304" spans="1:16" x14ac:dyDescent="0.25">
      <c r="A1304" t="s">
        <v>6508</v>
      </c>
      <c r="B1304" t="s">
        <v>1368</v>
      </c>
      <c r="C1304" t="s">
        <v>7829</v>
      </c>
      <c r="D1304">
        <v>110024</v>
      </c>
      <c r="H1304">
        <v>0</v>
      </c>
      <c r="I1304">
        <v>0</v>
      </c>
      <c r="J1304" s="4">
        <v>45428.21875</v>
      </c>
      <c r="K1304" s="4">
        <v>45474.125</v>
      </c>
      <c r="L1304" s="4">
        <v>45474.145833333336</v>
      </c>
      <c r="M1304" t="s">
        <v>3950</v>
      </c>
      <c r="N1304" s="3" t="s">
        <v>5230</v>
      </c>
      <c r="P1304" t="s">
        <v>16</v>
      </c>
    </row>
    <row r="1305" spans="1:16" x14ac:dyDescent="0.25">
      <c r="A1305" t="s">
        <v>6509</v>
      </c>
      <c r="B1305" t="s">
        <v>1369</v>
      </c>
      <c r="C1305" t="s">
        <v>7830</v>
      </c>
      <c r="D1305">
        <v>828122</v>
      </c>
      <c r="H1305">
        <v>0</v>
      </c>
      <c r="I1305" s="5">
        <v>50000</v>
      </c>
      <c r="J1305" s="4">
        <v>45428.208333333336</v>
      </c>
      <c r="K1305" s="4">
        <v>45449.166666666664</v>
      </c>
      <c r="L1305" s="4">
        <v>45450.166666666664</v>
      </c>
      <c r="M1305" t="s">
        <v>3951</v>
      </c>
      <c r="N1305" s="3" t="s">
        <v>5230</v>
      </c>
      <c r="P1305" t="s">
        <v>16</v>
      </c>
    </row>
    <row r="1306" spans="1:16" x14ac:dyDescent="0.25">
      <c r="A1306" t="s">
        <v>6510</v>
      </c>
      <c r="B1306" t="s">
        <v>1370</v>
      </c>
      <c r="C1306" t="s">
        <v>7831</v>
      </c>
      <c r="D1306">
        <v>695551</v>
      </c>
      <c r="G1306" s="5">
        <v>1441387</v>
      </c>
      <c r="H1306">
        <v>0</v>
      </c>
      <c r="I1306" s="5">
        <v>28828</v>
      </c>
      <c r="J1306" s="4">
        <v>45428.208333333336</v>
      </c>
      <c r="K1306" s="4">
        <v>45435.166666666664</v>
      </c>
      <c r="L1306" s="4">
        <v>45436.166666666664</v>
      </c>
      <c r="M1306" t="s">
        <v>3952</v>
      </c>
      <c r="N1306" s="3" t="s">
        <v>5230</v>
      </c>
      <c r="P1306" t="s">
        <v>16</v>
      </c>
    </row>
    <row r="1307" spans="1:16" x14ac:dyDescent="0.25">
      <c r="A1307" t="s">
        <v>6511</v>
      </c>
      <c r="B1307" t="s">
        <v>1371</v>
      </c>
      <c r="C1307" t="s">
        <v>7832</v>
      </c>
      <c r="D1307">
        <v>201306</v>
      </c>
      <c r="H1307">
        <v>0</v>
      </c>
      <c r="I1307" s="5">
        <v>57840</v>
      </c>
      <c r="J1307" s="4">
        <v>45428.208333333336</v>
      </c>
      <c r="K1307" s="4">
        <v>45434.163194444445</v>
      </c>
      <c r="L1307" s="4">
        <v>45435.166666666664</v>
      </c>
      <c r="M1307" t="s">
        <v>3953</v>
      </c>
      <c r="N1307" s="3" t="s">
        <v>5230</v>
      </c>
      <c r="P1307" t="s">
        <v>16</v>
      </c>
    </row>
    <row r="1308" spans="1:16" x14ac:dyDescent="0.25">
      <c r="A1308" t="s">
        <v>6512</v>
      </c>
      <c r="B1308" t="s">
        <v>1372</v>
      </c>
      <c r="C1308" t="s">
        <v>7833</v>
      </c>
      <c r="D1308">
        <v>110016</v>
      </c>
      <c r="G1308" s="5">
        <v>456288</v>
      </c>
      <c r="H1308">
        <v>0</v>
      </c>
      <c r="I1308" s="5">
        <v>9126</v>
      </c>
      <c r="J1308" s="4">
        <v>45428.208333333336</v>
      </c>
      <c r="K1308" s="4">
        <v>45435.125</v>
      </c>
      <c r="L1308" s="4">
        <v>45436.125</v>
      </c>
      <c r="M1308" t="s">
        <v>3954</v>
      </c>
      <c r="N1308" s="3" t="s">
        <v>5230</v>
      </c>
      <c r="P1308" t="s">
        <v>16</v>
      </c>
    </row>
    <row r="1309" spans="1:16" x14ac:dyDescent="0.25">
      <c r="A1309" t="s">
        <v>6513</v>
      </c>
      <c r="B1309" t="s">
        <v>1373</v>
      </c>
      <c r="C1309" t="s">
        <v>21</v>
      </c>
      <c r="D1309">
        <v>110058</v>
      </c>
      <c r="G1309" s="5">
        <v>2826957</v>
      </c>
      <c r="H1309">
        <v>0</v>
      </c>
      <c r="I1309" s="5">
        <v>56539</v>
      </c>
      <c r="J1309" s="4">
        <v>45428.204861111109</v>
      </c>
      <c r="K1309" s="4">
        <v>45442.125</v>
      </c>
      <c r="L1309" s="4">
        <v>45443.145833333336</v>
      </c>
      <c r="M1309" t="s">
        <v>3955</v>
      </c>
      <c r="N1309" s="3" t="s">
        <v>5230</v>
      </c>
      <c r="P1309" t="s">
        <v>16</v>
      </c>
    </row>
    <row r="1310" spans="1:16" x14ac:dyDescent="0.25">
      <c r="A1310" t="s">
        <v>6514</v>
      </c>
      <c r="B1310" t="s">
        <v>1374</v>
      </c>
      <c r="C1310" t="s">
        <v>7834</v>
      </c>
      <c r="D1310">
        <v>492099</v>
      </c>
      <c r="G1310" s="5">
        <v>5714962</v>
      </c>
      <c r="H1310">
        <v>0</v>
      </c>
      <c r="I1310" s="5">
        <v>115000</v>
      </c>
      <c r="J1310" s="4">
        <v>45428.194444444445</v>
      </c>
      <c r="K1310" s="4">
        <v>45449.125</v>
      </c>
      <c r="L1310" s="4">
        <v>45450.145833333336</v>
      </c>
      <c r="M1310" t="s">
        <v>3956</v>
      </c>
      <c r="N1310" s="3" t="s">
        <v>5230</v>
      </c>
      <c r="P1310" t="s">
        <v>16</v>
      </c>
    </row>
    <row r="1311" spans="1:16" x14ac:dyDescent="0.25">
      <c r="A1311" t="s">
        <v>6515</v>
      </c>
      <c r="B1311" t="s">
        <v>1375</v>
      </c>
      <c r="C1311" t="s">
        <v>21</v>
      </c>
      <c r="D1311">
        <v>110058</v>
      </c>
      <c r="G1311" s="5">
        <v>1553880</v>
      </c>
      <c r="H1311">
        <v>0</v>
      </c>
      <c r="I1311" s="5">
        <v>31078</v>
      </c>
      <c r="J1311" s="4">
        <v>45428.1875</v>
      </c>
      <c r="K1311" s="4">
        <v>45440.125</v>
      </c>
      <c r="L1311" s="4">
        <v>45441.145833333336</v>
      </c>
      <c r="M1311" t="s">
        <v>3957</v>
      </c>
      <c r="N1311" s="3" t="s">
        <v>5230</v>
      </c>
      <c r="P1311" t="s">
        <v>16</v>
      </c>
    </row>
    <row r="1312" spans="1:16" x14ac:dyDescent="0.25">
      <c r="A1312" t="s">
        <v>6516</v>
      </c>
      <c r="B1312" t="s">
        <v>1376</v>
      </c>
      <c r="C1312" t="s">
        <v>7835</v>
      </c>
      <c r="D1312">
        <v>600068</v>
      </c>
      <c r="H1312">
        <v>0</v>
      </c>
      <c r="I1312">
        <v>0</v>
      </c>
      <c r="J1312" s="4">
        <v>45428.1875</v>
      </c>
      <c r="K1312" s="4">
        <v>45457.166666666664</v>
      </c>
      <c r="L1312" s="4">
        <v>45461.083333333336</v>
      </c>
      <c r="M1312" t="s">
        <v>3958</v>
      </c>
      <c r="N1312" s="3" t="s">
        <v>5230</v>
      </c>
      <c r="P1312" t="s">
        <v>16</v>
      </c>
    </row>
    <row r="1313" spans="1:16" x14ac:dyDescent="0.25">
      <c r="A1313" t="s">
        <v>6517</v>
      </c>
      <c r="B1313" t="s">
        <v>1377</v>
      </c>
      <c r="C1313" t="s">
        <v>7836</v>
      </c>
      <c r="D1313">
        <v>600100</v>
      </c>
      <c r="H1313">
        <v>0</v>
      </c>
      <c r="I1313" s="5">
        <v>86000</v>
      </c>
      <c r="J1313" s="4">
        <v>45428.177083333336</v>
      </c>
      <c r="K1313" s="4">
        <v>45450.458333333336</v>
      </c>
      <c r="L1313" s="4">
        <v>45450.479166666664</v>
      </c>
      <c r="M1313" t="s">
        <v>3959</v>
      </c>
      <c r="N1313" s="3" t="s">
        <v>5230</v>
      </c>
      <c r="P1313" t="s">
        <v>16</v>
      </c>
    </row>
    <row r="1314" spans="1:16" x14ac:dyDescent="0.25">
      <c r="A1314" t="s">
        <v>6518</v>
      </c>
      <c r="B1314" t="s">
        <v>1378</v>
      </c>
      <c r="C1314" t="s">
        <v>7820</v>
      </c>
      <c r="D1314">
        <v>423104</v>
      </c>
      <c r="G1314" s="5">
        <v>3074334</v>
      </c>
      <c r="H1314">
        <v>0</v>
      </c>
      <c r="I1314" s="5">
        <v>61500</v>
      </c>
      <c r="J1314" s="4">
        <v>45428.166666666664</v>
      </c>
      <c r="K1314" s="4">
        <v>45439.5</v>
      </c>
      <c r="L1314" s="4">
        <v>45440.5</v>
      </c>
      <c r="M1314" t="s">
        <v>3960</v>
      </c>
      <c r="N1314" s="3" t="s">
        <v>5230</v>
      </c>
      <c r="P1314" t="s">
        <v>16</v>
      </c>
    </row>
    <row r="1315" spans="1:16" x14ac:dyDescent="0.25">
      <c r="A1315" t="s">
        <v>6519</v>
      </c>
      <c r="B1315" t="s">
        <v>1379</v>
      </c>
      <c r="C1315" t="s">
        <v>33</v>
      </c>
      <c r="D1315">
        <v>400707</v>
      </c>
      <c r="G1315" s="5">
        <v>16736500</v>
      </c>
      <c r="H1315" s="5">
        <v>11800</v>
      </c>
      <c r="I1315" s="5">
        <v>395000</v>
      </c>
      <c r="J1315" s="4">
        <v>45428.166666666664</v>
      </c>
      <c r="K1315" s="4">
        <v>45448.125</v>
      </c>
      <c r="L1315" s="4">
        <v>45449.145833333336</v>
      </c>
      <c r="M1315" t="s">
        <v>3961</v>
      </c>
      <c r="N1315" s="3" t="s">
        <v>5230</v>
      </c>
      <c r="P1315" t="s">
        <v>16</v>
      </c>
    </row>
    <row r="1316" spans="1:16" x14ac:dyDescent="0.25">
      <c r="A1316" t="s">
        <v>6520</v>
      </c>
      <c r="B1316" t="s">
        <v>1380</v>
      </c>
      <c r="C1316" t="s">
        <v>7837</v>
      </c>
      <c r="D1316">
        <v>147001</v>
      </c>
      <c r="H1316">
        <v>0</v>
      </c>
      <c r="I1316" s="5">
        <v>21000</v>
      </c>
      <c r="J1316" s="4">
        <v>45428.166666666664</v>
      </c>
      <c r="K1316" s="4">
        <v>45442.208333333336</v>
      </c>
      <c r="L1316" s="4">
        <v>45443.208333333336</v>
      </c>
      <c r="M1316" t="s">
        <v>3962</v>
      </c>
      <c r="N1316" s="3" t="s">
        <v>5230</v>
      </c>
      <c r="P1316" t="s">
        <v>16</v>
      </c>
    </row>
    <row r="1317" spans="1:16" x14ac:dyDescent="0.25">
      <c r="A1317" t="s">
        <v>6521</v>
      </c>
      <c r="B1317" t="s">
        <v>1381</v>
      </c>
      <c r="C1317" t="s">
        <v>44</v>
      </c>
      <c r="D1317">
        <v>682302</v>
      </c>
      <c r="H1317">
        <v>0</v>
      </c>
      <c r="I1317">
        <v>0</v>
      </c>
      <c r="J1317" s="4">
        <v>45428.166666666664</v>
      </c>
      <c r="K1317" s="4">
        <v>45448.083333333336</v>
      </c>
      <c r="L1317" s="4">
        <v>45449.083333333336</v>
      </c>
      <c r="M1317" t="s">
        <v>3963</v>
      </c>
      <c r="N1317" s="3" t="s">
        <v>5230</v>
      </c>
      <c r="P1317" t="s">
        <v>16</v>
      </c>
    </row>
    <row r="1318" spans="1:16" x14ac:dyDescent="0.25">
      <c r="A1318" t="s">
        <v>6522</v>
      </c>
      <c r="B1318" t="s">
        <v>1382</v>
      </c>
      <c r="C1318" t="s">
        <v>7817</v>
      </c>
      <c r="D1318">
        <v>508208</v>
      </c>
      <c r="H1318">
        <v>0</v>
      </c>
      <c r="I1318" s="5">
        <v>112400</v>
      </c>
      <c r="J1318" s="4">
        <v>45428.166666666664</v>
      </c>
      <c r="K1318" s="4">
        <v>45449.083333333336</v>
      </c>
      <c r="L1318" s="4">
        <v>45450.083333333336</v>
      </c>
      <c r="M1318" t="s">
        <v>3964</v>
      </c>
      <c r="N1318" s="3" t="s">
        <v>5230</v>
      </c>
      <c r="P1318" t="s">
        <v>16</v>
      </c>
    </row>
    <row r="1319" spans="1:16" x14ac:dyDescent="0.25">
      <c r="A1319" t="s">
        <v>6523</v>
      </c>
      <c r="B1319" t="s">
        <v>1383</v>
      </c>
      <c r="C1319" t="s">
        <v>7826</v>
      </c>
      <c r="D1319">
        <v>110012</v>
      </c>
      <c r="G1319" s="5">
        <v>352693</v>
      </c>
      <c r="H1319">
        <v>1</v>
      </c>
      <c r="I1319" s="5">
        <v>9500</v>
      </c>
      <c r="J1319" s="4">
        <v>45428.145833333336</v>
      </c>
      <c r="K1319" s="4">
        <v>45453.104166666664</v>
      </c>
      <c r="L1319" s="4">
        <v>45454.125</v>
      </c>
      <c r="M1319" t="s">
        <v>3965</v>
      </c>
      <c r="N1319" s="3" t="s">
        <v>5230</v>
      </c>
      <c r="P1319" t="s">
        <v>16</v>
      </c>
    </row>
    <row r="1320" spans="1:16" x14ac:dyDescent="0.25">
      <c r="A1320" t="s">
        <v>6524</v>
      </c>
      <c r="B1320" t="s">
        <v>1384</v>
      </c>
      <c r="C1320" t="s">
        <v>7820</v>
      </c>
      <c r="D1320">
        <v>520007</v>
      </c>
      <c r="H1320">
        <v>590</v>
      </c>
      <c r="I1320" s="5">
        <v>364924</v>
      </c>
      <c r="J1320" s="4">
        <v>45428.145833333336</v>
      </c>
      <c r="K1320" s="4">
        <v>45456.166666666664</v>
      </c>
      <c r="L1320" s="4">
        <v>45457.166666666664</v>
      </c>
      <c r="M1320" t="s">
        <v>3966</v>
      </c>
      <c r="N1320" s="3" t="s">
        <v>5230</v>
      </c>
      <c r="P1320" t="s">
        <v>16</v>
      </c>
    </row>
    <row r="1321" spans="1:16" x14ac:dyDescent="0.25">
      <c r="A1321" t="s">
        <v>6525</v>
      </c>
      <c r="B1321" t="s">
        <v>1385</v>
      </c>
      <c r="C1321" t="s">
        <v>18</v>
      </c>
      <c r="D1321">
        <v>110021</v>
      </c>
      <c r="G1321" s="5">
        <v>199904</v>
      </c>
      <c r="H1321">
        <v>500</v>
      </c>
      <c r="I1321" s="5">
        <v>3998</v>
      </c>
      <c r="J1321" s="4">
        <v>45428.131944444445</v>
      </c>
      <c r="K1321" s="4">
        <v>45444.25</v>
      </c>
      <c r="L1321" s="4">
        <v>45446.083333333336</v>
      </c>
      <c r="M1321" t="s">
        <v>3967</v>
      </c>
      <c r="N1321" s="3" t="s">
        <v>5230</v>
      </c>
      <c r="P1321" t="s">
        <v>16</v>
      </c>
    </row>
    <row r="1322" spans="1:16" x14ac:dyDescent="0.25">
      <c r="A1322" t="s">
        <v>6526</v>
      </c>
      <c r="B1322" t="s">
        <v>1386</v>
      </c>
      <c r="C1322" t="s">
        <v>7838</v>
      </c>
      <c r="D1322">
        <v>769008</v>
      </c>
      <c r="G1322" s="5">
        <v>1450891</v>
      </c>
      <c r="H1322" s="5">
        <v>2000</v>
      </c>
      <c r="I1322" s="5">
        <v>29018</v>
      </c>
      <c r="J1322" s="4">
        <v>45428.125</v>
      </c>
      <c r="K1322" s="4">
        <v>45449.125</v>
      </c>
      <c r="L1322" s="4">
        <v>45450.125</v>
      </c>
      <c r="M1322" t="s">
        <v>3968</v>
      </c>
      <c r="N1322" s="3" t="s">
        <v>5230</v>
      </c>
      <c r="P1322" t="s">
        <v>16</v>
      </c>
    </row>
    <row r="1323" spans="1:16" x14ac:dyDescent="0.25">
      <c r="A1323" t="s">
        <v>6527</v>
      </c>
      <c r="B1323" t="s">
        <v>1387</v>
      </c>
      <c r="C1323" t="s">
        <v>7839</v>
      </c>
      <c r="D1323">
        <v>110037</v>
      </c>
      <c r="G1323" s="5">
        <v>1117847</v>
      </c>
      <c r="H1323">
        <v>0</v>
      </c>
      <c r="I1323" s="5">
        <v>22357</v>
      </c>
      <c r="J1323" s="4">
        <v>45428.125</v>
      </c>
      <c r="K1323" s="4">
        <v>45441.125</v>
      </c>
      <c r="L1323" s="4">
        <v>45442.145833333336</v>
      </c>
      <c r="M1323" t="s">
        <v>3969</v>
      </c>
      <c r="N1323" s="3" t="s">
        <v>5230</v>
      </c>
      <c r="P1323" t="s">
        <v>16</v>
      </c>
    </row>
    <row r="1324" spans="1:16" x14ac:dyDescent="0.25">
      <c r="A1324" t="s">
        <v>6528</v>
      </c>
      <c r="B1324" t="s">
        <v>1388</v>
      </c>
      <c r="C1324" t="s">
        <v>36</v>
      </c>
      <c r="D1324">
        <v>110001</v>
      </c>
      <c r="H1324">
        <v>0</v>
      </c>
      <c r="I1324" s="5">
        <v>5000000</v>
      </c>
      <c r="J1324" s="4">
        <v>45428.125</v>
      </c>
      <c r="K1324" s="4">
        <v>45468.25</v>
      </c>
      <c r="L1324" s="4">
        <v>45471.479166666664</v>
      </c>
      <c r="M1324" t="s">
        <v>3970</v>
      </c>
      <c r="N1324" s="3" t="s">
        <v>5230</v>
      </c>
      <c r="P1324" t="s">
        <v>16</v>
      </c>
    </row>
    <row r="1325" spans="1:16" x14ac:dyDescent="0.25">
      <c r="A1325" t="s">
        <v>6529</v>
      </c>
      <c r="B1325" t="s">
        <v>1389</v>
      </c>
      <c r="C1325" t="s">
        <v>7835</v>
      </c>
      <c r="D1325">
        <v>600068</v>
      </c>
      <c r="H1325">
        <v>0</v>
      </c>
      <c r="I1325" s="5">
        <v>24800</v>
      </c>
      <c r="J1325" s="4">
        <v>45428.114583333336</v>
      </c>
      <c r="K1325" s="4">
        <v>45457.166666666664</v>
      </c>
      <c r="L1325" s="4">
        <v>45461.083333333336</v>
      </c>
      <c r="M1325" t="s">
        <v>3971</v>
      </c>
      <c r="N1325" s="3" t="s">
        <v>5230</v>
      </c>
      <c r="P1325" t="s">
        <v>16</v>
      </c>
    </row>
    <row r="1326" spans="1:16" x14ac:dyDescent="0.25">
      <c r="A1326" t="s">
        <v>6530</v>
      </c>
      <c r="B1326" t="s">
        <v>1390</v>
      </c>
      <c r="C1326" t="s">
        <v>7814</v>
      </c>
      <c r="D1326">
        <v>140306</v>
      </c>
      <c r="G1326" s="5">
        <v>67968</v>
      </c>
      <c r="H1326">
        <v>0</v>
      </c>
      <c r="I1326" s="5">
        <v>1400</v>
      </c>
      <c r="J1326" s="4">
        <v>45428.104166666664</v>
      </c>
      <c r="K1326" s="4">
        <v>45433.125</v>
      </c>
      <c r="L1326" s="4">
        <v>45434.128472222219</v>
      </c>
      <c r="M1326" t="s">
        <v>3972</v>
      </c>
      <c r="N1326" s="3" t="s">
        <v>5230</v>
      </c>
      <c r="P1326" t="s">
        <v>16</v>
      </c>
    </row>
    <row r="1327" spans="1:16" x14ac:dyDescent="0.25">
      <c r="A1327" t="s">
        <v>6531</v>
      </c>
      <c r="B1327" t="s">
        <v>1391</v>
      </c>
      <c r="C1327" t="s">
        <v>7815</v>
      </c>
      <c r="D1327">
        <v>143419</v>
      </c>
      <c r="H1327">
        <v>0</v>
      </c>
      <c r="I1327" s="5">
        <v>36000</v>
      </c>
      <c r="J1327" s="4">
        <v>45428.083333333336</v>
      </c>
      <c r="K1327" s="4">
        <v>45437.458333333336</v>
      </c>
      <c r="L1327" s="4">
        <v>45439.479166666664</v>
      </c>
      <c r="M1327" t="s">
        <v>3973</v>
      </c>
      <c r="N1327" s="3" t="s">
        <v>5230</v>
      </c>
      <c r="P1327" t="s">
        <v>16</v>
      </c>
    </row>
    <row r="1328" spans="1:16" x14ac:dyDescent="0.25">
      <c r="A1328" t="s">
        <v>6532</v>
      </c>
      <c r="B1328" t="s">
        <v>1392</v>
      </c>
      <c r="C1328" t="s">
        <v>7817</v>
      </c>
      <c r="D1328">
        <v>508001</v>
      </c>
      <c r="H1328">
        <v>0</v>
      </c>
      <c r="I1328" s="5">
        <v>42600</v>
      </c>
      <c r="J1328" s="4">
        <v>45428.083333333336</v>
      </c>
      <c r="K1328" s="4">
        <v>45449.083333333336</v>
      </c>
      <c r="L1328" s="4">
        <v>45450.083333333336</v>
      </c>
      <c r="M1328" t="s">
        <v>3974</v>
      </c>
      <c r="N1328" s="3" t="s">
        <v>5230</v>
      </c>
      <c r="P1328" t="s">
        <v>16</v>
      </c>
    </row>
    <row r="1329" spans="1:16" x14ac:dyDescent="0.25">
      <c r="A1329" t="s">
        <v>6533</v>
      </c>
      <c r="B1329" t="s">
        <v>1393</v>
      </c>
      <c r="C1329" t="s">
        <v>7815</v>
      </c>
      <c r="D1329">
        <v>143419</v>
      </c>
      <c r="H1329">
        <v>0</v>
      </c>
      <c r="I1329" s="5">
        <v>36000</v>
      </c>
      <c r="J1329" s="4">
        <v>45428.083333333336</v>
      </c>
      <c r="K1329" s="4">
        <v>45437.458333333336</v>
      </c>
      <c r="L1329" s="4">
        <v>45439.479166666664</v>
      </c>
      <c r="M1329" t="s">
        <v>3975</v>
      </c>
      <c r="N1329" s="3" t="s">
        <v>5230</v>
      </c>
      <c r="P1329" t="s">
        <v>16</v>
      </c>
    </row>
    <row r="1330" spans="1:16" x14ac:dyDescent="0.25">
      <c r="A1330" t="s">
        <v>6534</v>
      </c>
      <c r="B1330" t="s">
        <v>1394</v>
      </c>
      <c r="C1330" t="s">
        <v>7840</v>
      </c>
      <c r="D1330">
        <v>683501</v>
      </c>
      <c r="H1330">
        <v>50</v>
      </c>
      <c r="I1330" s="5">
        <v>5000</v>
      </c>
      <c r="J1330" s="4">
        <v>45428.083333333336</v>
      </c>
      <c r="K1330" s="4">
        <v>45449.083333333336</v>
      </c>
      <c r="L1330" s="4">
        <v>45450.083333333336</v>
      </c>
      <c r="M1330" t="s">
        <v>3976</v>
      </c>
      <c r="N1330" s="3" t="s">
        <v>5230</v>
      </c>
      <c r="P1330" t="s">
        <v>16</v>
      </c>
    </row>
    <row r="1331" spans="1:16" x14ac:dyDescent="0.25">
      <c r="A1331" t="s">
        <v>6535</v>
      </c>
      <c r="B1331" t="s">
        <v>1395</v>
      </c>
      <c r="C1331" t="s">
        <v>7817</v>
      </c>
      <c r="D1331">
        <v>756025</v>
      </c>
      <c r="G1331" s="5">
        <v>1195000</v>
      </c>
      <c r="H1331">
        <v>500</v>
      </c>
      <c r="I1331" s="5">
        <v>23900</v>
      </c>
      <c r="J1331" s="4">
        <v>45428.083333333336</v>
      </c>
      <c r="K1331" s="4">
        <v>45453.125</v>
      </c>
      <c r="L1331" s="4">
        <v>45454.125</v>
      </c>
      <c r="M1331" t="s">
        <v>3977</v>
      </c>
      <c r="N1331" s="3" t="s">
        <v>5230</v>
      </c>
      <c r="P1331" t="s">
        <v>16</v>
      </c>
    </row>
    <row r="1332" spans="1:16" x14ac:dyDescent="0.25">
      <c r="A1332" t="s">
        <v>6536</v>
      </c>
      <c r="B1332" t="s">
        <v>1396</v>
      </c>
      <c r="C1332" t="s">
        <v>17</v>
      </c>
      <c r="D1332">
        <v>793001</v>
      </c>
      <c r="G1332" s="5">
        <v>104127</v>
      </c>
      <c r="H1332">
        <v>0</v>
      </c>
      <c r="I1332" s="5">
        <v>2083</v>
      </c>
      <c r="J1332" s="4">
        <v>45428.069444444445</v>
      </c>
      <c r="K1332" s="4">
        <v>45434.458333333336</v>
      </c>
      <c r="L1332" s="4">
        <v>45435.479166666664</v>
      </c>
      <c r="M1332" t="s">
        <v>3978</v>
      </c>
      <c r="N1332" s="3" t="s">
        <v>5230</v>
      </c>
      <c r="P1332" t="s">
        <v>16</v>
      </c>
    </row>
    <row r="1333" spans="1:16" x14ac:dyDescent="0.25">
      <c r="A1333" t="s">
        <v>6537</v>
      </c>
      <c r="B1333" t="s">
        <v>1397</v>
      </c>
      <c r="C1333" t="s">
        <v>17</v>
      </c>
      <c r="D1333">
        <v>110001</v>
      </c>
      <c r="G1333" s="5">
        <v>918603</v>
      </c>
      <c r="H1333">
        <v>0</v>
      </c>
      <c r="I1333" s="5">
        <v>18372</v>
      </c>
      <c r="J1333" s="4">
        <v>45428.069444444445</v>
      </c>
      <c r="K1333" s="4">
        <v>45434.125</v>
      </c>
      <c r="L1333" s="4">
        <v>45436.125</v>
      </c>
      <c r="M1333" t="s">
        <v>3979</v>
      </c>
      <c r="N1333" s="3" t="s">
        <v>5230</v>
      </c>
      <c r="P1333" t="s">
        <v>16</v>
      </c>
    </row>
    <row r="1334" spans="1:16" x14ac:dyDescent="0.25">
      <c r="A1334" t="s">
        <v>6538</v>
      </c>
      <c r="B1334" t="s">
        <v>1398</v>
      </c>
      <c r="C1334" t="s">
        <v>7839</v>
      </c>
      <c r="D1334">
        <v>110037</v>
      </c>
      <c r="G1334" s="5">
        <v>2022457</v>
      </c>
      <c r="H1334">
        <v>0</v>
      </c>
      <c r="I1334" s="5">
        <v>40449</v>
      </c>
      <c r="J1334" s="4">
        <v>45428.041666666664</v>
      </c>
      <c r="K1334" s="4">
        <v>45441.125</v>
      </c>
      <c r="L1334" s="4">
        <v>45442.145833333336</v>
      </c>
      <c r="M1334" t="s">
        <v>3980</v>
      </c>
      <c r="N1334" s="3" t="s">
        <v>5230</v>
      </c>
      <c r="P1334" t="s">
        <v>16</v>
      </c>
    </row>
    <row r="1335" spans="1:16" x14ac:dyDescent="0.25">
      <c r="A1335" t="s">
        <v>6539</v>
      </c>
      <c r="B1335" t="s">
        <v>1399</v>
      </c>
      <c r="C1335" t="s">
        <v>21</v>
      </c>
      <c r="D1335">
        <v>110035</v>
      </c>
      <c r="G1335" s="5">
        <v>2248362</v>
      </c>
      <c r="H1335">
        <v>0</v>
      </c>
      <c r="I1335" s="5">
        <v>44967</v>
      </c>
      <c r="J1335" s="4">
        <v>45428.041666666664</v>
      </c>
      <c r="K1335" s="4">
        <v>45441.125</v>
      </c>
      <c r="L1335" s="4">
        <v>45442.145833333336</v>
      </c>
      <c r="M1335" t="s">
        <v>3981</v>
      </c>
      <c r="N1335" s="3" t="s">
        <v>5230</v>
      </c>
      <c r="P1335" t="s">
        <v>16</v>
      </c>
    </row>
    <row r="1336" spans="1:16" x14ac:dyDescent="0.25">
      <c r="A1336" t="s">
        <v>6540</v>
      </c>
      <c r="B1336" t="s">
        <v>1400</v>
      </c>
      <c r="C1336" t="s">
        <v>7817</v>
      </c>
      <c r="D1336">
        <v>414003</v>
      </c>
      <c r="H1336">
        <v>0</v>
      </c>
      <c r="I1336" s="5">
        <v>93440</v>
      </c>
      <c r="J1336" s="4">
        <v>45428.041666666664</v>
      </c>
      <c r="K1336" s="4">
        <v>45449.083333333336</v>
      </c>
      <c r="L1336" s="4">
        <v>45450.083333333336</v>
      </c>
      <c r="M1336" t="s">
        <v>3982</v>
      </c>
      <c r="N1336" s="3" t="s">
        <v>5230</v>
      </c>
      <c r="P1336" t="s">
        <v>16</v>
      </c>
    </row>
    <row r="1337" spans="1:16" x14ac:dyDescent="0.25">
      <c r="A1337" t="s">
        <v>6541</v>
      </c>
      <c r="B1337" t="s">
        <v>1401</v>
      </c>
      <c r="C1337" t="s">
        <v>7815</v>
      </c>
      <c r="D1337">
        <v>700161</v>
      </c>
      <c r="G1337" s="5">
        <v>930000</v>
      </c>
      <c r="H1337">
        <v>0</v>
      </c>
      <c r="I1337" s="5">
        <v>18600</v>
      </c>
      <c r="J1337" s="4">
        <v>45428.520833333336</v>
      </c>
      <c r="K1337" s="4">
        <v>45441.5</v>
      </c>
      <c r="L1337" s="4">
        <v>45442.520833333336</v>
      </c>
      <c r="M1337" t="s">
        <v>3983</v>
      </c>
      <c r="N1337" s="3" t="s">
        <v>5230</v>
      </c>
      <c r="P1337" t="s">
        <v>16</v>
      </c>
    </row>
    <row r="1338" spans="1:16" x14ac:dyDescent="0.25">
      <c r="A1338" t="s">
        <v>6542</v>
      </c>
      <c r="B1338" t="s">
        <v>1402</v>
      </c>
      <c r="C1338" t="s">
        <v>7841</v>
      </c>
      <c r="D1338">
        <v>247667</v>
      </c>
      <c r="H1338" s="5">
        <v>1180</v>
      </c>
      <c r="I1338" s="5">
        <v>41000</v>
      </c>
      <c r="J1338" s="4">
        <v>45428.520833333336</v>
      </c>
      <c r="K1338" s="4">
        <v>45449.145833333336</v>
      </c>
      <c r="L1338" s="4">
        <v>45450.145833333336</v>
      </c>
      <c r="M1338" t="s">
        <v>3984</v>
      </c>
      <c r="N1338" s="3" t="s">
        <v>5230</v>
      </c>
      <c r="P1338" t="s">
        <v>16</v>
      </c>
    </row>
    <row r="1339" spans="1:16" x14ac:dyDescent="0.25">
      <c r="A1339" t="s">
        <v>6543</v>
      </c>
      <c r="B1339" t="s">
        <v>1403</v>
      </c>
      <c r="C1339" t="s">
        <v>21</v>
      </c>
      <c r="D1339">
        <v>110092</v>
      </c>
      <c r="G1339" s="5">
        <v>1991016</v>
      </c>
      <c r="H1339">
        <v>0</v>
      </c>
      <c r="I1339" s="5">
        <v>39820</v>
      </c>
      <c r="J1339" s="4">
        <v>45428.513888888891</v>
      </c>
      <c r="K1339" s="4">
        <v>45441.125</v>
      </c>
      <c r="L1339" s="4">
        <v>45443.458333333336</v>
      </c>
      <c r="M1339" t="s">
        <v>3985</v>
      </c>
      <c r="N1339" s="3" t="s">
        <v>5230</v>
      </c>
      <c r="P1339" t="s">
        <v>16</v>
      </c>
    </row>
    <row r="1340" spans="1:16" x14ac:dyDescent="0.25">
      <c r="A1340" t="s">
        <v>6544</v>
      </c>
      <c r="B1340" t="s">
        <v>1404</v>
      </c>
      <c r="C1340" t="s">
        <v>21</v>
      </c>
      <c r="D1340">
        <v>110035</v>
      </c>
      <c r="G1340" s="5">
        <v>1888309</v>
      </c>
      <c r="H1340">
        <v>0</v>
      </c>
      <c r="I1340" s="5">
        <v>37766</v>
      </c>
      <c r="J1340" s="4">
        <v>45428.5</v>
      </c>
      <c r="K1340" s="4">
        <v>45434.125</v>
      </c>
      <c r="L1340" s="4">
        <v>45436.145833333336</v>
      </c>
      <c r="M1340" t="s">
        <v>3986</v>
      </c>
      <c r="N1340" s="3" t="s">
        <v>5230</v>
      </c>
      <c r="P1340" t="s">
        <v>16</v>
      </c>
    </row>
    <row r="1341" spans="1:16" x14ac:dyDescent="0.25">
      <c r="A1341" t="s">
        <v>6545</v>
      </c>
      <c r="B1341" t="s">
        <v>1405</v>
      </c>
      <c r="C1341" t="s">
        <v>7842</v>
      </c>
      <c r="D1341">
        <v>221005</v>
      </c>
      <c r="G1341" s="5">
        <v>253350</v>
      </c>
      <c r="H1341">
        <v>500</v>
      </c>
      <c r="I1341" s="5">
        <v>5067</v>
      </c>
      <c r="J1341" s="4">
        <v>45428.5</v>
      </c>
      <c r="K1341" s="4">
        <v>45436.5</v>
      </c>
      <c r="L1341" s="4">
        <v>45436.520833333336</v>
      </c>
      <c r="M1341" t="s">
        <v>3987</v>
      </c>
      <c r="N1341" s="3" t="s">
        <v>5230</v>
      </c>
      <c r="P1341" t="s">
        <v>16</v>
      </c>
    </row>
    <row r="1342" spans="1:16" x14ac:dyDescent="0.25">
      <c r="A1342" t="s">
        <v>6546</v>
      </c>
      <c r="B1342" t="s">
        <v>1406</v>
      </c>
      <c r="C1342" t="s">
        <v>21</v>
      </c>
      <c r="D1342">
        <v>110092</v>
      </c>
      <c r="G1342" s="5">
        <v>2710335</v>
      </c>
      <c r="H1342">
        <v>0</v>
      </c>
      <c r="I1342" s="5">
        <v>54207</v>
      </c>
      <c r="J1342" s="4">
        <v>45428.5</v>
      </c>
      <c r="K1342" s="4">
        <v>45433.125</v>
      </c>
      <c r="L1342" s="4">
        <v>45434.145833333336</v>
      </c>
      <c r="M1342" t="s">
        <v>3988</v>
      </c>
      <c r="N1342" s="3" t="s">
        <v>5230</v>
      </c>
      <c r="P1342" t="s">
        <v>16</v>
      </c>
    </row>
    <row r="1343" spans="1:16" x14ac:dyDescent="0.25">
      <c r="A1343" t="s">
        <v>6547</v>
      </c>
      <c r="B1343" t="s">
        <v>1407</v>
      </c>
      <c r="C1343" t="s">
        <v>21</v>
      </c>
      <c r="D1343">
        <v>110035</v>
      </c>
      <c r="G1343" s="5">
        <v>2817499</v>
      </c>
      <c r="H1343">
        <v>0</v>
      </c>
      <c r="I1343" s="5">
        <v>56350</v>
      </c>
      <c r="J1343" s="4">
        <v>45428.5</v>
      </c>
      <c r="K1343" s="4">
        <v>45434.125</v>
      </c>
      <c r="L1343" s="4">
        <v>45436.145833333336</v>
      </c>
      <c r="M1343" t="s">
        <v>3989</v>
      </c>
      <c r="N1343" s="3" t="s">
        <v>5230</v>
      </c>
      <c r="P1343" t="s">
        <v>16</v>
      </c>
    </row>
    <row r="1344" spans="1:16" x14ac:dyDescent="0.25">
      <c r="A1344" t="s">
        <v>6548</v>
      </c>
      <c r="B1344" t="s">
        <v>1408</v>
      </c>
      <c r="C1344" t="s">
        <v>21</v>
      </c>
      <c r="D1344">
        <v>110035</v>
      </c>
      <c r="G1344" s="5">
        <v>498756</v>
      </c>
      <c r="H1344">
        <v>0</v>
      </c>
      <c r="I1344" s="5">
        <v>9975</v>
      </c>
      <c r="J1344" s="4">
        <v>45428.5</v>
      </c>
      <c r="K1344" s="4">
        <v>45434.125</v>
      </c>
      <c r="L1344" s="4">
        <v>45436.145833333336</v>
      </c>
      <c r="M1344" t="s">
        <v>3990</v>
      </c>
      <c r="N1344" s="3" t="s">
        <v>5230</v>
      </c>
      <c r="P1344" t="s">
        <v>16</v>
      </c>
    </row>
    <row r="1345" spans="1:16" x14ac:dyDescent="0.25">
      <c r="A1345" t="s">
        <v>6549</v>
      </c>
      <c r="B1345" t="s">
        <v>1409</v>
      </c>
      <c r="C1345" t="s">
        <v>7843</v>
      </c>
      <c r="D1345">
        <v>600001</v>
      </c>
      <c r="G1345" s="5">
        <v>14371000</v>
      </c>
      <c r="H1345">
        <v>0</v>
      </c>
      <c r="I1345" s="5">
        <v>287420</v>
      </c>
      <c r="J1345" s="4">
        <v>45428.5</v>
      </c>
      <c r="K1345" s="4">
        <v>45453.104166666664</v>
      </c>
      <c r="L1345" s="4">
        <v>45454.125</v>
      </c>
      <c r="M1345" t="s">
        <v>3991</v>
      </c>
      <c r="N1345" s="3" t="s">
        <v>5230</v>
      </c>
      <c r="P1345" t="s">
        <v>16</v>
      </c>
    </row>
    <row r="1346" spans="1:16" x14ac:dyDescent="0.25">
      <c r="A1346" t="s">
        <v>6550</v>
      </c>
      <c r="B1346" t="s">
        <v>1410</v>
      </c>
      <c r="C1346" t="s">
        <v>7844</v>
      </c>
      <c r="D1346">
        <v>741246</v>
      </c>
      <c r="H1346">
        <v>0</v>
      </c>
      <c r="I1346">
        <v>0</v>
      </c>
      <c r="J1346" s="4">
        <v>45428.5</v>
      </c>
      <c r="K1346" s="4">
        <v>45434.083333333336</v>
      </c>
      <c r="L1346" s="4">
        <v>45435.083333333336</v>
      </c>
      <c r="M1346" t="s">
        <v>3992</v>
      </c>
      <c r="N1346" s="3" t="s">
        <v>5230</v>
      </c>
      <c r="P1346" t="s">
        <v>16</v>
      </c>
    </row>
    <row r="1347" spans="1:16" x14ac:dyDescent="0.25">
      <c r="A1347" t="s">
        <v>6551</v>
      </c>
      <c r="B1347" t="s">
        <v>1411</v>
      </c>
      <c r="C1347" t="s">
        <v>7845</v>
      </c>
      <c r="D1347">
        <v>506004</v>
      </c>
      <c r="G1347" s="5">
        <v>1932000</v>
      </c>
      <c r="H1347" s="5">
        <v>1180</v>
      </c>
      <c r="I1347" s="5">
        <v>39000</v>
      </c>
      <c r="J1347" s="4">
        <v>45428.5</v>
      </c>
      <c r="K1347" s="4">
        <v>45450.125</v>
      </c>
      <c r="L1347" s="4">
        <v>45453.208333333336</v>
      </c>
      <c r="M1347" t="s">
        <v>3993</v>
      </c>
      <c r="N1347" s="3" t="s">
        <v>5230</v>
      </c>
      <c r="P1347" t="s">
        <v>16</v>
      </c>
    </row>
    <row r="1348" spans="1:16" x14ac:dyDescent="0.25">
      <c r="A1348" t="s">
        <v>6552</v>
      </c>
      <c r="B1348" t="s">
        <v>1412</v>
      </c>
      <c r="C1348" t="s">
        <v>7815</v>
      </c>
      <c r="D1348">
        <v>143521</v>
      </c>
      <c r="G1348" s="5">
        <v>28800</v>
      </c>
      <c r="H1348">
        <v>0</v>
      </c>
      <c r="I1348" s="5">
        <v>28800</v>
      </c>
      <c r="J1348" s="4">
        <v>45428.5</v>
      </c>
      <c r="K1348" s="4">
        <v>45439.458333333336</v>
      </c>
      <c r="L1348" s="4">
        <v>45440.458333333336</v>
      </c>
      <c r="M1348" t="s">
        <v>3994</v>
      </c>
      <c r="N1348" s="3" t="s">
        <v>5230</v>
      </c>
      <c r="P1348" t="s">
        <v>16</v>
      </c>
    </row>
    <row r="1349" spans="1:16" x14ac:dyDescent="0.25">
      <c r="A1349" t="s">
        <v>6553</v>
      </c>
      <c r="B1349" t="s">
        <v>1413</v>
      </c>
      <c r="C1349" t="s">
        <v>21</v>
      </c>
      <c r="D1349">
        <v>110035</v>
      </c>
      <c r="G1349" s="5">
        <v>2750825</v>
      </c>
      <c r="H1349">
        <v>0</v>
      </c>
      <c r="I1349" s="5">
        <v>55017</v>
      </c>
      <c r="J1349" s="4">
        <v>45428.5</v>
      </c>
      <c r="K1349" s="4">
        <v>45434.125</v>
      </c>
      <c r="L1349" s="4">
        <v>45436.145833333336</v>
      </c>
      <c r="M1349" t="s">
        <v>3995</v>
      </c>
      <c r="N1349" s="3" t="s">
        <v>5230</v>
      </c>
      <c r="P1349" t="s">
        <v>16</v>
      </c>
    </row>
    <row r="1350" spans="1:16" x14ac:dyDescent="0.25">
      <c r="A1350" t="s">
        <v>6554</v>
      </c>
      <c r="B1350" t="s">
        <v>1414</v>
      </c>
      <c r="C1350" t="s">
        <v>32</v>
      </c>
      <c r="D1350">
        <v>571130</v>
      </c>
      <c r="G1350" s="5">
        <v>1750000</v>
      </c>
      <c r="H1350">
        <v>0</v>
      </c>
      <c r="I1350" s="5">
        <v>35000</v>
      </c>
      <c r="J1350" s="4">
        <v>45428.479166666664</v>
      </c>
      <c r="K1350" s="4">
        <v>45446.25</v>
      </c>
      <c r="L1350" s="4">
        <v>45450.145833333336</v>
      </c>
      <c r="M1350" t="s">
        <v>3996</v>
      </c>
      <c r="N1350" s="3" t="s">
        <v>5230</v>
      </c>
      <c r="P1350" t="s">
        <v>16</v>
      </c>
    </row>
    <row r="1351" spans="1:16" x14ac:dyDescent="0.25">
      <c r="A1351" t="s">
        <v>6555</v>
      </c>
      <c r="B1351" t="s">
        <v>1415</v>
      </c>
      <c r="C1351" t="s">
        <v>23</v>
      </c>
      <c r="D1351">
        <v>262310</v>
      </c>
      <c r="H1351">
        <v>590</v>
      </c>
      <c r="I1351" s="5">
        <v>48000</v>
      </c>
      <c r="J1351" s="4">
        <v>45428.479166666664</v>
      </c>
      <c r="K1351" s="4">
        <v>45449.479166666664</v>
      </c>
      <c r="L1351" s="4">
        <v>45453.479166666664</v>
      </c>
      <c r="M1351" t="s">
        <v>3997</v>
      </c>
      <c r="N1351" s="3" t="s">
        <v>5230</v>
      </c>
      <c r="P1351" t="s">
        <v>16</v>
      </c>
    </row>
    <row r="1352" spans="1:16" x14ac:dyDescent="0.25">
      <c r="A1352" t="s">
        <v>6556</v>
      </c>
      <c r="B1352" t="s">
        <v>1416</v>
      </c>
      <c r="C1352" t="s">
        <v>7845</v>
      </c>
      <c r="D1352">
        <v>506004</v>
      </c>
      <c r="H1352" s="5">
        <v>2360</v>
      </c>
      <c r="I1352" s="5">
        <v>400000</v>
      </c>
      <c r="J1352" s="4">
        <v>45428.46875</v>
      </c>
      <c r="K1352" s="4">
        <v>45448.041666666664</v>
      </c>
      <c r="L1352" s="4">
        <v>45449.065972222219</v>
      </c>
      <c r="M1352" t="s">
        <v>3998</v>
      </c>
      <c r="N1352" s="3" t="s">
        <v>5230</v>
      </c>
      <c r="P1352" t="s">
        <v>16</v>
      </c>
    </row>
    <row r="1353" spans="1:16" x14ac:dyDescent="0.25">
      <c r="A1353" t="s">
        <v>6557</v>
      </c>
      <c r="B1353" t="s">
        <v>1417</v>
      </c>
      <c r="C1353" t="s">
        <v>7826</v>
      </c>
      <c r="D1353">
        <v>243122</v>
      </c>
      <c r="G1353" s="5">
        <v>4100000</v>
      </c>
      <c r="H1353">
        <v>0</v>
      </c>
      <c r="I1353" s="5">
        <v>123000</v>
      </c>
      <c r="J1353" s="4">
        <v>45428.458333333336</v>
      </c>
      <c r="K1353" s="4">
        <v>45439.458333333336</v>
      </c>
      <c r="L1353" s="4">
        <v>45440.458333333336</v>
      </c>
      <c r="M1353" t="s">
        <v>3999</v>
      </c>
      <c r="N1353" s="3" t="s">
        <v>5230</v>
      </c>
      <c r="P1353" t="s">
        <v>16</v>
      </c>
    </row>
    <row r="1354" spans="1:16" x14ac:dyDescent="0.25">
      <c r="A1354" t="s">
        <v>6558</v>
      </c>
      <c r="B1354" t="s">
        <v>1418</v>
      </c>
      <c r="C1354" t="s">
        <v>7846</v>
      </c>
      <c r="D1354">
        <v>144008</v>
      </c>
      <c r="H1354">
        <v>500</v>
      </c>
      <c r="I1354" s="5">
        <v>11000</v>
      </c>
      <c r="J1354" s="4">
        <v>45428.458333333336</v>
      </c>
      <c r="K1354" s="4">
        <v>45449.458333333336</v>
      </c>
      <c r="L1354" s="4">
        <v>45450.458333333336</v>
      </c>
      <c r="M1354" t="s">
        <v>4000</v>
      </c>
      <c r="N1354" s="3" t="s">
        <v>5230</v>
      </c>
      <c r="P1354" t="s">
        <v>16</v>
      </c>
    </row>
    <row r="1355" spans="1:16" x14ac:dyDescent="0.25">
      <c r="A1355" t="s">
        <v>6559</v>
      </c>
      <c r="B1355" t="s">
        <v>1419</v>
      </c>
      <c r="C1355" t="s">
        <v>7820</v>
      </c>
      <c r="D1355">
        <v>533001</v>
      </c>
      <c r="G1355" s="5">
        <v>920000</v>
      </c>
      <c r="H1355">
        <v>0</v>
      </c>
      <c r="I1355" s="5">
        <v>18400</v>
      </c>
      <c r="J1355" s="4">
        <v>45428.4375</v>
      </c>
      <c r="K1355" s="4">
        <v>45442.229166666664</v>
      </c>
      <c r="L1355" s="4">
        <v>45443.229166666664</v>
      </c>
      <c r="M1355" t="s">
        <v>4001</v>
      </c>
      <c r="N1355" s="3" t="s">
        <v>5230</v>
      </c>
      <c r="P1355" t="s">
        <v>16</v>
      </c>
    </row>
    <row r="1356" spans="1:16" x14ac:dyDescent="0.25">
      <c r="A1356" t="s">
        <v>6560</v>
      </c>
      <c r="B1356" t="s">
        <v>1420</v>
      </c>
      <c r="C1356" t="s">
        <v>7847</v>
      </c>
      <c r="D1356">
        <v>600006</v>
      </c>
      <c r="G1356" s="5">
        <v>100000</v>
      </c>
      <c r="H1356">
        <v>0</v>
      </c>
      <c r="I1356" s="5">
        <v>5000</v>
      </c>
      <c r="J1356" s="4">
        <v>45428.416666666664</v>
      </c>
      <c r="K1356" s="4">
        <v>45439.458333333336</v>
      </c>
      <c r="L1356" s="4">
        <v>45439.479166666664</v>
      </c>
      <c r="M1356" t="s">
        <v>4002</v>
      </c>
      <c r="N1356" s="3" t="s">
        <v>5230</v>
      </c>
      <c r="P1356" t="s">
        <v>16</v>
      </c>
    </row>
    <row r="1357" spans="1:16" x14ac:dyDescent="0.25">
      <c r="A1357" t="s">
        <v>6561</v>
      </c>
      <c r="B1357" t="s">
        <v>1421</v>
      </c>
      <c r="C1357" t="s">
        <v>7820</v>
      </c>
      <c r="D1357">
        <v>515721</v>
      </c>
      <c r="G1357" s="5">
        <v>300000</v>
      </c>
      <c r="H1357">
        <v>0</v>
      </c>
      <c r="I1357" s="5">
        <v>6000</v>
      </c>
      <c r="J1357" s="4">
        <v>45428.416666666664</v>
      </c>
      <c r="K1357" s="4">
        <v>45439.375</v>
      </c>
      <c r="L1357" s="4">
        <v>45440.416666666664</v>
      </c>
      <c r="M1357" t="s">
        <v>4003</v>
      </c>
      <c r="N1357" s="3" t="s">
        <v>5230</v>
      </c>
      <c r="P1357" t="s">
        <v>16</v>
      </c>
    </row>
    <row r="1358" spans="1:16" x14ac:dyDescent="0.25">
      <c r="A1358" t="s">
        <v>6562</v>
      </c>
      <c r="B1358" t="s">
        <v>1422</v>
      </c>
      <c r="C1358" t="s">
        <v>7848</v>
      </c>
      <c r="D1358">
        <v>122001</v>
      </c>
      <c r="H1358">
        <v>0</v>
      </c>
      <c r="I1358">
        <v>0</v>
      </c>
      <c r="J1358" s="4">
        <v>45428.416666666664</v>
      </c>
      <c r="K1358" s="4">
        <v>45432.288194444445</v>
      </c>
      <c r="L1358" s="4">
        <v>45433.458333333336</v>
      </c>
      <c r="M1358" t="s">
        <v>4004</v>
      </c>
      <c r="N1358" s="3" t="s">
        <v>5230</v>
      </c>
      <c r="P1358" t="s">
        <v>16</v>
      </c>
    </row>
    <row r="1359" spans="1:16" x14ac:dyDescent="0.25">
      <c r="A1359" t="s">
        <v>6563</v>
      </c>
      <c r="B1359" t="s">
        <v>1423</v>
      </c>
      <c r="C1359" t="s">
        <v>7849</v>
      </c>
      <c r="D1359">
        <v>110025</v>
      </c>
      <c r="G1359" s="5">
        <v>303351</v>
      </c>
      <c r="H1359">
        <v>590</v>
      </c>
      <c r="I1359" s="5">
        <v>6067</v>
      </c>
      <c r="J1359" s="4">
        <v>45428.375</v>
      </c>
      <c r="K1359" s="4">
        <v>45437.0625</v>
      </c>
      <c r="L1359" s="4">
        <v>45439.083333333336</v>
      </c>
      <c r="M1359" t="s">
        <v>4005</v>
      </c>
      <c r="N1359" s="3" t="s">
        <v>5230</v>
      </c>
      <c r="P1359" t="s">
        <v>16</v>
      </c>
    </row>
    <row r="1360" spans="1:16" x14ac:dyDescent="0.25">
      <c r="A1360" t="s">
        <v>6564</v>
      </c>
      <c r="B1360" t="s">
        <v>1424</v>
      </c>
      <c r="C1360" t="s">
        <v>7815</v>
      </c>
      <c r="D1360">
        <v>143521</v>
      </c>
      <c r="G1360" s="5">
        <v>26400</v>
      </c>
      <c r="H1360">
        <v>0</v>
      </c>
      <c r="I1360" s="5">
        <v>26400</v>
      </c>
      <c r="J1360" s="4">
        <v>45428.375</v>
      </c>
      <c r="K1360" s="4">
        <v>45439.458333333336</v>
      </c>
      <c r="L1360" s="4">
        <v>45440.458333333336</v>
      </c>
      <c r="M1360" t="s">
        <v>4006</v>
      </c>
      <c r="N1360" s="3" t="s">
        <v>5230</v>
      </c>
      <c r="P1360" t="s">
        <v>16</v>
      </c>
    </row>
    <row r="1361" spans="1:16" x14ac:dyDescent="0.25">
      <c r="A1361" t="s">
        <v>6565</v>
      </c>
      <c r="B1361" t="s">
        <v>1425</v>
      </c>
      <c r="C1361" t="s">
        <v>7832</v>
      </c>
      <c r="D1361">
        <v>799012</v>
      </c>
      <c r="G1361" s="5">
        <v>2864288</v>
      </c>
      <c r="H1361">
        <v>0</v>
      </c>
      <c r="I1361" s="5">
        <v>57286</v>
      </c>
      <c r="J1361" s="4">
        <v>45428.375</v>
      </c>
      <c r="K1361" s="4">
        <v>45441.145833333336</v>
      </c>
      <c r="L1361" s="4">
        <v>45442.166666666664</v>
      </c>
      <c r="M1361" t="s">
        <v>4007</v>
      </c>
      <c r="N1361" s="3" t="s">
        <v>5230</v>
      </c>
      <c r="P1361" t="s">
        <v>16</v>
      </c>
    </row>
    <row r="1362" spans="1:16" x14ac:dyDescent="0.25">
      <c r="A1362" t="s">
        <v>6566</v>
      </c>
      <c r="B1362" t="s">
        <v>1426</v>
      </c>
      <c r="C1362" t="s">
        <v>7832</v>
      </c>
      <c r="D1362">
        <v>799012</v>
      </c>
      <c r="G1362" s="5">
        <v>2875231</v>
      </c>
      <c r="H1362">
        <v>0</v>
      </c>
      <c r="I1362" s="5">
        <v>57505</v>
      </c>
      <c r="J1362" s="4">
        <v>45428.375</v>
      </c>
      <c r="K1362" s="4">
        <v>45441.145833333336</v>
      </c>
      <c r="L1362" s="4">
        <v>45442.180555555555</v>
      </c>
      <c r="M1362" t="s">
        <v>4008</v>
      </c>
      <c r="N1362" s="3" t="s">
        <v>5230</v>
      </c>
      <c r="P1362" t="s">
        <v>16</v>
      </c>
    </row>
    <row r="1363" spans="1:16" x14ac:dyDescent="0.25">
      <c r="A1363" t="s">
        <v>6567</v>
      </c>
      <c r="B1363" t="s">
        <v>1427</v>
      </c>
      <c r="C1363" t="s">
        <v>17</v>
      </c>
      <c r="D1363">
        <v>180001</v>
      </c>
      <c r="G1363" s="5">
        <v>672734</v>
      </c>
      <c r="H1363">
        <v>0</v>
      </c>
      <c r="I1363" s="5">
        <v>13455</v>
      </c>
      <c r="J1363" s="4">
        <v>45428.375</v>
      </c>
      <c r="K1363" s="4">
        <v>45434.458333333336</v>
      </c>
      <c r="L1363" s="4">
        <v>45436.479166666664</v>
      </c>
      <c r="M1363" t="s">
        <v>4009</v>
      </c>
      <c r="N1363" s="3" t="s">
        <v>5230</v>
      </c>
      <c r="P1363" t="s">
        <v>16</v>
      </c>
    </row>
    <row r="1364" spans="1:16" x14ac:dyDescent="0.25">
      <c r="A1364" t="s">
        <v>6568</v>
      </c>
      <c r="B1364" t="s">
        <v>1428</v>
      </c>
      <c r="C1364" t="s">
        <v>7815</v>
      </c>
      <c r="D1364">
        <v>143521</v>
      </c>
      <c r="G1364" s="5">
        <v>24000</v>
      </c>
      <c r="H1364">
        <v>0</v>
      </c>
      <c r="I1364" s="5">
        <v>24000</v>
      </c>
      <c r="J1364" s="4">
        <v>45428.375</v>
      </c>
      <c r="K1364" s="4">
        <v>45439.458333333336</v>
      </c>
      <c r="L1364" s="4">
        <v>45440.458333333336</v>
      </c>
      <c r="M1364" t="s">
        <v>4010</v>
      </c>
      <c r="N1364" s="3" t="s">
        <v>5230</v>
      </c>
      <c r="P1364" t="s">
        <v>16</v>
      </c>
    </row>
    <row r="1365" spans="1:16" x14ac:dyDescent="0.25">
      <c r="A1365" t="s">
        <v>6569</v>
      </c>
      <c r="B1365" t="s">
        <v>1429</v>
      </c>
      <c r="C1365" t="s">
        <v>7820</v>
      </c>
      <c r="D1365">
        <v>741102</v>
      </c>
      <c r="G1365" s="5">
        <v>2298568</v>
      </c>
      <c r="H1365">
        <v>0</v>
      </c>
      <c r="I1365" s="5">
        <v>45975</v>
      </c>
      <c r="J1365" s="4">
        <v>45428.375</v>
      </c>
      <c r="K1365" s="4">
        <v>45439.25</v>
      </c>
      <c r="L1365" s="4">
        <v>45441.458333333336</v>
      </c>
      <c r="M1365" t="s">
        <v>4011</v>
      </c>
      <c r="N1365" s="3" t="s">
        <v>5230</v>
      </c>
      <c r="P1365" t="s">
        <v>16</v>
      </c>
    </row>
    <row r="1366" spans="1:16" x14ac:dyDescent="0.25">
      <c r="A1366" t="s">
        <v>6570</v>
      </c>
      <c r="B1366" t="s">
        <v>1430</v>
      </c>
      <c r="C1366" t="s">
        <v>7815</v>
      </c>
      <c r="D1366">
        <v>143521</v>
      </c>
      <c r="G1366" s="5">
        <v>28800</v>
      </c>
      <c r="H1366">
        <v>0</v>
      </c>
      <c r="I1366" s="5">
        <v>28800</v>
      </c>
      <c r="J1366" s="4">
        <v>45428.375</v>
      </c>
      <c r="K1366" s="4">
        <v>45439.458333333336</v>
      </c>
      <c r="L1366" s="4">
        <v>45440.458333333336</v>
      </c>
      <c r="M1366" t="s">
        <v>4012</v>
      </c>
      <c r="N1366" s="3" t="s">
        <v>5230</v>
      </c>
      <c r="P1366" t="s">
        <v>16</v>
      </c>
    </row>
    <row r="1367" spans="1:16" x14ac:dyDescent="0.25">
      <c r="A1367" t="s">
        <v>6571</v>
      </c>
      <c r="B1367" t="s">
        <v>1431</v>
      </c>
      <c r="C1367" t="s">
        <v>7832</v>
      </c>
      <c r="D1367">
        <v>799012</v>
      </c>
      <c r="G1367" s="5">
        <v>2877151</v>
      </c>
      <c r="H1367">
        <v>0</v>
      </c>
      <c r="I1367" s="5">
        <v>57543</v>
      </c>
      <c r="J1367" s="4">
        <v>45428.375</v>
      </c>
      <c r="K1367" s="4">
        <v>45441.145833333336</v>
      </c>
      <c r="L1367" s="4">
        <v>45442.173611111109</v>
      </c>
      <c r="M1367" t="s">
        <v>4013</v>
      </c>
      <c r="N1367" s="3" t="s">
        <v>5230</v>
      </c>
      <c r="P1367" t="s">
        <v>16</v>
      </c>
    </row>
    <row r="1368" spans="1:16" x14ac:dyDescent="0.25">
      <c r="A1368" t="s">
        <v>6572</v>
      </c>
      <c r="B1368" t="s">
        <v>1432</v>
      </c>
      <c r="C1368" t="s">
        <v>7850</v>
      </c>
      <c r="D1368">
        <v>382355</v>
      </c>
      <c r="G1368" s="5">
        <v>8406785</v>
      </c>
      <c r="H1368" s="5">
        <v>1000</v>
      </c>
      <c r="I1368" s="5">
        <v>168136</v>
      </c>
      <c r="J1368" s="4">
        <v>45421.260416666664</v>
      </c>
      <c r="K1368" s="4">
        <v>45433.125</v>
      </c>
      <c r="L1368" s="4">
        <v>45434.125</v>
      </c>
      <c r="M1368" t="s">
        <v>4014</v>
      </c>
      <c r="N1368" s="3" t="s">
        <v>5230</v>
      </c>
      <c r="P1368" t="s">
        <v>16</v>
      </c>
    </row>
    <row r="1369" spans="1:16" x14ac:dyDescent="0.25">
      <c r="A1369" t="s">
        <v>6573</v>
      </c>
      <c r="B1369" t="s">
        <v>1433</v>
      </c>
      <c r="C1369" t="s">
        <v>7851</v>
      </c>
      <c r="D1369">
        <v>110001</v>
      </c>
      <c r="G1369" s="5">
        <v>756000</v>
      </c>
      <c r="H1369">
        <v>590</v>
      </c>
      <c r="I1369" s="5">
        <v>15120</v>
      </c>
      <c r="J1369" s="4">
        <v>45421.25</v>
      </c>
      <c r="K1369" s="4">
        <v>45433.125</v>
      </c>
      <c r="L1369" s="4">
        <v>45434.125</v>
      </c>
      <c r="M1369" t="s">
        <v>4015</v>
      </c>
      <c r="N1369" s="3" t="s">
        <v>5230</v>
      </c>
      <c r="P1369" t="s">
        <v>16</v>
      </c>
    </row>
    <row r="1370" spans="1:16" x14ac:dyDescent="0.25">
      <c r="A1370" t="s">
        <v>6574</v>
      </c>
      <c r="B1370" t="s">
        <v>1434</v>
      </c>
      <c r="C1370" t="s">
        <v>7844</v>
      </c>
      <c r="D1370">
        <v>741246</v>
      </c>
      <c r="H1370">
        <v>0</v>
      </c>
      <c r="I1370">
        <v>0</v>
      </c>
      <c r="J1370" s="4">
        <v>45421.166666666664</v>
      </c>
      <c r="K1370" s="4">
        <v>45435.083333333336</v>
      </c>
      <c r="L1370" s="4">
        <v>45436.083333333336</v>
      </c>
      <c r="M1370" t="s">
        <v>4016</v>
      </c>
      <c r="N1370" s="3" t="s">
        <v>5230</v>
      </c>
      <c r="P1370" t="s">
        <v>16</v>
      </c>
    </row>
    <row r="1371" spans="1:16" x14ac:dyDescent="0.25">
      <c r="A1371" t="s">
        <v>6575</v>
      </c>
      <c r="B1371" t="s">
        <v>1435</v>
      </c>
      <c r="C1371" t="s">
        <v>21</v>
      </c>
      <c r="D1371">
        <v>110049</v>
      </c>
      <c r="G1371" s="5">
        <v>6919074</v>
      </c>
      <c r="H1371">
        <v>0</v>
      </c>
      <c r="I1371" s="5">
        <v>138381</v>
      </c>
      <c r="J1371" s="4">
        <v>45420.256944444445</v>
      </c>
      <c r="K1371" s="4">
        <v>45432.125</v>
      </c>
      <c r="L1371" s="4">
        <v>45433.145833333336</v>
      </c>
      <c r="M1371" t="s">
        <v>4017</v>
      </c>
      <c r="N1371" s="3" t="s">
        <v>5230</v>
      </c>
      <c r="P1371" t="s">
        <v>16</v>
      </c>
    </row>
    <row r="1372" spans="1:16" x14ac:dyDescent="0.25">
      <c r="A1372" t="s">
        <v>6576</v>
      </c>
      <c r="B1372" t="s">
        <v>1436</v>
      </c>
      <c r="C1372" t="s">
        <v>21</v>
      </c>
      <c r="D1372">
        <v>110070</v>
      </c>
      <c r="G1372" s="5">
        <v>1250212</v>
      </c>
      <c r="H1372">
        <v>0</v>
      </c>
      <c r="I1372" s="5">
        <v>25004</v>
      </c>
      <c r="J1372" s="4">
        <v>45418.125</v>
      </c>
      <c r="K1372" s="4">
        <v>45433.125</v>
      </c>
      <c r="L1372" s="4">
        <v>45434.145833333336</v>
      </c>
      <c r="M1372" t="s">
        <v>4018</v>
      </c>
      <c r="N1372" s="3" t="s">
        <v>5230</v>
      </c>
      <c r="P1372" t="s">
        <v>16</v>
      </c>
    </row>
    <row r="1373" spans="1:16" x14ac:dyDescent="0.25">
      <c r="A1373" t="s">
        <v>6577</v>
      </c>
      <c r="B1373" t="s">
        <v>1437</v>
      </c>
      <c r="C1373" t="s">
        <v>7836</v>
      </c>
      <c r="D1373">
        <v>600100</v>
      </c>
      <c r="H1373">
        <v>0</v>
      </c>
      <c r="I1373" s="5">
        <v>5000</v>
      </c>
      <c r="J1373" s="4">
        <v>45415.166666666664</v>
      </c>
      <c r="K1373" s="4">
        <v>45436.125</v>
      </c>
      <c r="L1373" s="4">
        <v>45436.145833333336</v>
      </c>
      <c r="M1373" t="s">
        <v>4019</v>
      </c>
      <c r="N1373" s="3" t="s">
        <v>5230</v>
      </c>
      <c r="P1373" t="s">
        <v>16</v>
      </c>
    </row>
    <row r="1374" spans="1:16" x14ac:dyDescent="0.25">
      <c r="A1374" t="s">
        <v>6578</v>
      </c>
      <c r="B1374" t="s">
        <v>1438</v>
      </c>
      <c r="C1374" t="s">
        <v>21</v>
      </c>
      <c r="D1374">
        <v>110070</v>
      </c>
      <c r="H1374">
        <v>0</v>
      </c>
      <c r="I1374" s="5">
        <v>5000</v>
      </c>
      <c r="J1374" s="4">
        <v>45415.041666666664</v>
      </c>
      <c r="K1374" s="4">
        <v>45433.125</v>
      </c>
      <c r="L1374" s="4">
        <v>45434.145833333336</v>
      </c>
      <c r="M1374" t="s">
        <v>4020</v>
      </c>
      <c r="N1374" s="3" t="s">
        <v>5230</v>
      </c>
      <c r="P1374" t="s">
        <v>16</v>
      </c>
    </row>
    <row r="1375" spans="1:16" x14ac:dyDescent="0.25">
      <c r="A1375" t="s">
        <v>6579</v>
      </c>
      <c r="B1375" t="s">
        <v>1439</v>
      </c>
      <c r="C1375" t="s">
        <v>7840</v>
      </c>
      <c r="D1375">
        <v>682303</v>
      </c>
      <c r="H1375">
        <v>0</v>
      </c>
      <c r="I1375" s="5">
        <v>60000</v>
      </c>
      <c r="J1375" s="4">
        <v>45414.166666666664</v>
      </c>
      <c r="K1375" s="4">
        <v>45435.375</v>
      </c>
      <c r="L1375" s="4">
        <v>45436.375</v>
      </c>
      <c r="M1375" t="s">
        <v>4021</v>
      </c>
      <c r="N1375" s="3" t="s">
        <v>5230</v>
      </c>
      <c r="P1375" t="s">
        <v>16</v>
      </c>
    </row>
    <row r="1376" spans="1:16" x14ac:dyDescent="0.25">
      <c r="A1376" t="s">
        <v>6580</v>
      </c>
      <c r="B1376" t="s">
        <v>1440</v>
      </c>
      <c r="C1376" t="s">
        <v>7840</v>
      </c>
      <c r="D1376">
        <v>683501</v>
      </c>
      <c r="H1376">
        <v>0</v>
      </c>
      <c r="I1376" s="5">
        <v>22500</v>
      </c>
      <c r="J1376" s="4">
        <v>45414.166666666664</v>
      </c>
      <c r="K1376" s="4">
        <v>45435.375</v>
      </c>
      <c r="L1376" s="4">
        <v>45436.375</v>
      </c>
      <c r="M1376" t="s">
        <v>4022</v>
      </c>
      <c r="N1376" s="3" t="s">
        <v>5230</v>
      </c>
      <c r="P1376" t="s">
        <v>16</v>
      </c>
    </row>
    <row r="1377" spans="1:16" x14ac:dyDescent="0.25">
      <c r="A1377" t="s">
        <v>6581</v>
      </c>
      <c r="B1377" t="s">
        <v>1441</v>
      </c>
      <c r="C1377" t="s">
        <v>7845</v>
      </c>
      <c r="D1377">
        <v>506004</v>
      </c>
      <c r="H1377">
        <v>590</v>
      </c>
      <c r="I1377" s="5">
        <v>25000</v>
      </c>
      <c r="J1377" s="4">
        <v>45414.4375</v>
      </c>
      <c r="K1377" s="4">
        <v>45441.041666666664</v>
      </c>
      <c r="L1377" s="4">
        <v>45442.083333333336</v>
      </c>
      <c r="M1377" t="s">
        <v>4023</v>
      </c>
      <c r="N1377" s="3" t="s">
        <v>5230</v>
      </c>
      <c r="P1377" t="s">
        <v>16</v>
      </c>
    </row>
    <row r="1378" spans="1:16" x14ac:dyDescent="0.25">
      <c r="A1378" t="s">
        <v>6582</v>
      </c>
      <c r="B1378" t="s">
        <v>1442</v>
      </c>
      <c r="C1378" t="s">
        <v>30</v>
      </c>
      <c r="D1378">
        <v>700071</v>
      </c>
      <c r="H1378" s="5">
        <v>1180</v>
      </c>
      <c r="I1378">
        <v>0</v>
      </c>
      <c r="J1378" s="4">
        <v>45412.208333333336</v>
      </c>
      <c r="K1378" s="4">
        <v>45434.229166666664</v>
      </c>
      <c r="L1378" s="4">
        <v>45435.229166666664</v>
      </c>
      <c r="M1378" t="s">
        <v>4024</v>
      </c>
      <c r="N1378" s="3" t="s">
        <v>5230</v>
      </c>
      <c r="P1378" t="s">
        <v>16</v>
      </c>
    </row>
    <row r="1379" spans="1:16" x14ac:dyDescent="0.25">
      <c r="A1379" t="s">
        <v>6583</v>
      </c>
      <c r="B1379" t="s">
        <v>1443</v>
      </c>
      <c r="C1379" t="s">
        <v>7852</v>
      </c>
      <c r="D1379">
        <v>160012</v>
      </c>
      <c r="G1379" s="5">
        <v>358000</v>
      </c>
      <c r="H1379">
        <v>0</v>
      </c>
      <c r="I1379" s="5">
        <v>7160</v>
      </c>
      <c r="J1379" s="4">
        <v>45412.166666666664</v>
      </c>
      <c r="K1379" s="4">
        <v>45433.125</v>
      </c>
      <c r="L1379" s="4">
        <v>45434.125</v>
      </c>
      <c r="M1379" t="s">
        <v>4025</v>
      </c>
      <c r="N1379" s="3" t="s">
        <v>5230</v>
      </c>
      <c r="P1379" t="s">
        <v>16</v>
      </c>
    </row>
    <row r="1380" spans="1:16" x14ac:dyDescent="0.25">
      <c r="A1380" t="s">
        <v>6584</v>
      </c>
      <c r="B1380" t="s">
        <v>1444</v>
      </c>
      <c r="C1380" t="s">
        <v>30</v>
      </c>
      <c r="D1380">
        <v>132103</v>
      </c>
      <c r="G1380" s="5">
        <v>204081796</v>
      </c>
      <c r="H1380" s="5">
        <v>11800</v>
      </c>
      <c r="I1380" s="5">
        <v>4526000</v>
      </c>
      <c r="J1380" s="4">
        <v>45409.375</v>
      </c>
      <c r="K1380" s="4">
        <v>45435.166666666664</v>
      </c>
      <c r="L1380" s="4">
        <v>45436.1875</v>
      </c>
      <c r="M1380" t="s">
        <v>4026</v>
      </c>
      <c r="N1380" s="3" t="s">
        <v>5230</v>
      </c>
      <c r="P1380" t="s">
        <v>16</v>
      </c>
    </row>
    <row r="1381" spans="1:16" x14ac:dyDescent="0.25">
      <c r="A1381" t="s">
        <v>6585</v>
      </c>
      <c r="B1381" t="s">
        <v>1445</v>
      </c>
      <c r="C1381" t="s">
        <v>7822</v>
      </c>
      <c r="D1381">
        <v>799104</v>
      </c>
      <c r="H1381">
        <v>0</v>
      </c>
      <c r="I1381" s="5">
        <v>130000</v>
      </c>
      <c r="J1381" s="4">
        <v>45408.239583333336</v>
      </c>
      <c r="K1381" s="4">
        <v>45430.458333333336</v>
      </c>
      <c r="L1381" s="4">
        <v>45432.5</v>
      </c>
      <c r="M1381" t="s">
        <v>4027</v>
      </c>
      <c r="N1381" s="3" t="s">
        <v>5230</v>
      </c>
      <c r="P1381" t="s">
        <v>16</v>
      </c>
    </row>
    <row r="1382" spans="1:16" x14ac:dyDescent="0.25">
      <c r="A1382" t="s">
        <v>6586</v>
      </c>
      <c r="B1382" t="s">
        <v>1446</v>
      </c>
      <c r="C1382" t="s">
        <v>7853</v>
      </c>
      <c r="D1382">
        <v>798612</v>
      </c>
      <c r="H1382" s="5">
        <v>1500</v>
      </c>
      <c r="I1382" s="5">
        <v>1468500</v>
      </c>
      <c r="J1382" s="4">
        <v>45408.232638888891</v>
      </c>
      <c r="K1382" s="4">
        <v>45433.416666666664</v>
      </c>
      <c r="L1382" s="4">
        <v>45434.416666666664</v>
      </c>
      <c r="M1382" t="s">
        <v>4028</v>
      </c>
      <c r="N1382" s="3" t="s">
        <v>5230</v>
      </c>
      <c r="P1382" t="s">
        <v>16</v>
      </c>
    </row>
    <row r="1383" spans="1:16" x14ac:dyDescent="0.25">
      <c r="A1383" t="s">
        <v>6587</v>
      </c>
      <c r="B1383" t="s">
        <v>1447</v>
      </c>
      <c r="C1383" t="s">
        <v>7853</v>
      </c>
      <c r="D1383">
        <v>798621</v>
      </c>
      <c r="H1383" s="5">
        <v>1500</v>
      </c>
      <c r="I1383" s="5">
        <v>1547500</v>
      </c>
      <c r="J1383" s="4">
        <v>45408.229166666664</v>
      </c>
      <c r="K1383" s="4">
        <v>45433.416666666664</v>
      </c>
      <c r="L1383" s="4">
        <v>45434.416666666664</v>
      </c>
      <c r="M1383" t="s">
        <v>4029</v>
      </c>
      <c r="N1383" s="3" t="s">
        <v>5230</v>
      </c>
      <c r="P1383" t="s">
        <v>16</v>
      </c>
    </row>
    <row r="1384" spans="1:16" x14ac:dyDescent="0.25">
      <c r="A1384" t="s">
        <v>6588</v>
      </c>
      <c r="B1384" t="s">
        <v>1448</v>
      </c>
      <c r="C1384" t="s">
        <v>7833</v>
      </c>
      <c r="D1384">
        <v>110016</v>
      </c>
      <c r="H1384">
        <v>0</v>
      </c>
      <c r="I1384">
        <v>0</v>
      </c>
      <c r="J1384" s="4">
        <v>45407.208333333336</v>
      </c>
      <c r="K1384" s="4">
        <v>45435.125</v>
      </c>
      <c r="L1384" s="4">
        <v>45436.125</v>
      </c>
      <c r="M1384" t="s">
        <v>4030</v>
      </c>
      <c r="N1384" s="3" t="s">
        <v>5230</v>
      </c>
      <c r="P1384" t="s">
        <v>16</v>
      </c>
    </row>
    <row r="1385" spans="1:16" x14ac:dyDescent="0.25">
      <c r="A1385" t="s">
        <v>6589</v>
      </c>
      <c r="B1385" t="s">
        <v>1449</v>
      </c>
      <c r="C1385" t="s">
        <v>7854</v>
      </c>
      <c r="D1385">
        <v>411038</v>
      </c>
      <c r="H1385">
        <v>0</v>
      </c>
      <c r="I1385">
        <v>0</v>
      </c>
      <c r="J1385" s="4">
        <v>45407.166666666664</v>
      </c>
      <c r="K1385" s="4">
        <v>45433.125</v>
      </c>
      <c r="L1385" s="4">
        <v>45434.125</v>
      </c>
      <c r="M1385" t="s">
        <v>4031</v>
      </c>
      <c r="N1385" s="3" t="s">
        <v>5230</v>
      </c>
      <c r="P1385" t="s">
        <v>16</v>
      </c>
    </row>
    <row r="1386" spans="1:16" x14ac:dyDescent="0.25">
      <c r="A1386" t="s">
        <v>6590</v>
      </c>
      <c r="B1386" t="s">
        <v>1450</v>
      </c>
      <c r="C1386" t="s">
        <v>30</v>
      </c>
      <c r="D1386">
        <v>402203</v>
      </c>
      <c r="G1386" s="5">
        <v>170000512</v>
      </c>
      <c r="H1386" s="5">
        <v>29500</v>
      </c>
      <c r="I1386" s="5">
        <v>3570000</v>
      </c>
      <c r="J1386" s="4">
        <v>45401.277777777781</v>
      </c>
      <c r="K1386" s="4">
        <v>45435.166666666664</v>
      </c>
      <c r="L1386" s="4">
        <v>45436.166666666664</v>
      </c>
      <c r="M1386" t="s">
        <v>4032</v>
      </c>
      <c r="N1386" s="3" t="s">
        <v>5230</v>
      </c>
      <c r="P1386" t="s">
        <v>16</v>
      </c>
    </row>
    <row r="1387" spans="1:16" x14ac:dyDescent="0.25">
      <c r="A1387" t="s">
        <v>6591</v>
      </c>
      <c r="B1387" t="s">
        <v>1451</v>
      </c>
      <c r="C1387" t="s">
        <v>7817</v>
      </c>
      <c r="D1387">
        <v>110054</v>
      </c>
      <c r="G1387" s="5">
        <v>123370249</v>
      </c>
      <c r="H1387">
        <v>0</v>
      </c>
      <c r="I1387" s="5">
        <v>2233800</v>
      </c>
      <c r="J1387" s="4">
        <v>45400.25</v>
      </c>
      <c r="K1387" s="4">
        <v>45435.458333333336</v>
      </c>
      <c r="L1387" s="4">
        <v>45436.479166666664</v>
      </c>
      <c r="M1387" t="s">
        <v>4033</v>
      </c>
      <c r="N1387" s="3" t="s">
        <v>5230</v>
      </c>
      <c r="P1387" t="s">
        <v>16</v>
      </c>
    </row>
    <row r="1388" spans="1:16" x14ac:dyDescent="0.25">
      <c r="A1388" t="s">
        <v>6592</v>
      </c>
      <c r="B1388" t="s">
        <v>1452</v>
      </c>
      <c r="C1388" t="s">
        <v>7855</v>
      </c>
      <c r="D1388">
        <v>110067</v>
      </c>
      <c r="G1388" s="5">
        <v>50000</v>
      </c>
      <c r="H1388">
        <v>0</v>
      </c>
      <c r="I1388" s="5">
        <v>2500</v>
      </c>
      <c r="J1388" s="4">
        <v>45400.208333333336</v>
      </c>
      <c r="K1388" s="4">
        <v>45435.083333333336</v>
      </c>
      <c r="L1388" s="4">
        <v>45436.083333333336</v>
      </c>
      <c r="M1388" t="s">
        <v>4034</v>
      </c>
      <c r="N1388" s="3" t="s">
        <v>5230</v>
      </c>
      <c r="P1388" t="s">
        <v>16</v>
      </c>
    </row>
    <row r="1389" spans="1:16" x14ac:dyDescent="0.25">
      <c r="A1389" t="s">
        <v>6593</v>
      </c>
      <c r="B1389" t="s">
        <v>1453</v>
      </c>
      <c r="C1389" t="s">
        <v>7856</v>
      </c>
      <c r="D1389">
        <v>700064</v>
      </c>
      <c r="G1389" s="5">
        <v>573000</v>
      </c>
      <c r="H1389">
        <v>0</v>
      </c>
      <c r="I1389" s="5">
        <v>11460</v>
      </c>
      <c r="J1389" s="4">
        <v>45398.375</v>
      </c>
      <c r="K1389" s="4">
        <v>45435.125</v>
      </c>
      <c r="L1389" s="4">
        <v>45436.145833333336</v>
      </c>
      <c r="M1389" t="s">
        <v>4035</v>
      </c>
      <c r="N1389" s="3" t="s">
        <v>5230</v>
      </c>
      <c r="P1389" t="s">
        <v>16</v>
      </c>
    </row>
    <row r="1390" spans="1:16" x14ac:dyDescent="0.25">
      <c r="A1390" t="s">
        <v>6594</v>
      </c>
      <c r="B1390" t="s">
        <v>1454</v>
      </c>
      <c r="C1390" t="s">
        <v>30</v>
      </c>
      <c r="D1390">
        <v>132103</v>
      </c>
      <c r="G1390" s="5">
        <v>55960153</v>
      </c>
      <c r="H1390" s="5">
        <v>11800</v>
      </c>
      <c r="I1390" s="5">
        <v>750000</v>
      </c>
      <c r="J1390" s="4">
        <v>45387.229166666664</v>
      </c>
      <c r="K1390" s="4">
        <v>45435.166666666664</v>
      </c>
      <c r="L1390" s="4">
        <v>45436.1875</v>
      </c>
      <c r="M1390" t="s">
        <v>4036</v>
      </c>
      <c r="N1390" s="3" t="s">
        <v>5230</v>
      </c>
      <c r="P1390" t="s">
        <v>16</v>
      </c>
    </row>
    <row r="1391" spans="1:16" x14ac:dyDescent="0.25">
      <c r="A1391" t="s">
        <v>6595</v>
      </c>
      <c r="B1391" t="s">
        <v>1455</v>
      </c>
      <c r="C1391" t="s">
        <v>30</v>
      </c>
      <c r="D1391">
        <v>132103</v>
      </c>
      <c r="G1391" s="5">
        <v>62176142</v>
      </c>
      <c r="H1391" s="5">
        <v>11800</v>
      </c>
      <c r="I1391" s="5">
        <v>760000</v>
      </c>
      <c r="J1391" s="4">
        <v>45379.090277777781</v>
      </c>
      <c r="K1391" s="4">
        <v>45435.166666666664</v>
      </c>
      <c r="L1391" s="4">
        <v>45436.1875</v>
      </c>
      <c r="M1391" t="s">
        <v>4037</v>
      </c>
      <c r="N1391" s="3" t="s">
        <v>5230</v>
      </c>
      <c r="P1391" t="s">
        <v>16</v>
      </c>
    </row>
    <row r="1392" spans="1:16" x14ac:dyDescent="0.25">
      <c r="A1392" t="s">
        <v>6596</v>
      </c>
      <c r="B1392" t="s">
        <v>1456</v>
      </c>
      <c r="C1392" t="s">
        <v>23</v>
      </c>
      <c r="D1392">
        <v>175134</v>
      </c>
      <c r="G1392" s="5">
        <v>3360340</v>
      </c>
      <c r="H1392">
        <v>590</v>
      </c>
      <c r="I1392" s="5">
        <v>67000</v>
      </c>
      <c r="J1392" s="4">
        <v>45370.208333333336</v>
      </c>
      <c r="K1392" s="4">
        <v>45442.288194444445</v>
      </c>
      <c r="L1392" s="4">
        <v>45448.125</v>
      </c>
      <c r="M1392" t="s">
        <v>4038</v>
      </c>
      <c r="N1392" s="3" t="s">
        <v>5230</v>
      </c>
      <c r="P1392" t="s">
        <v>16</v>
      </c>
    </row>
    <row r="1393" spans="1:16" x14ac:dyDescent="0.25">
      <c r="A1393" t="s">
        <v>6597</v>
      </c>
      <c r="B1393" t="s">
        <v>1457</v>
      </c>
      <c r="C1393" t="s">
        <v>7857</v>
      </c>
      <c r="D1393">
        <v>785662</v>
      </c>
      <c r="G1393" s="5">
        <v>524800000</v>
      </c>
      <c r="H1393" s="5">
        <v>11800</v>
      </c>
      <c r="I1393" s="5">
        <v>5248000</v>
      </c>
      <c r="J1393" s="4">
        <v>45367.041666666664</v>
      </c>
      <c r="K1393" s="4">
        <v>45432.208333333336</v>
      </c>
      <c r="L1393" s="4">
        <v>45433.1875</v>
      </c>
      <c r="M1393" t="s">
        <v>4039</v>
      </c>
      <c r="N1393" s="3" t="s">
        <v>5230</v>
      </c>
      <c r="P1393" t="s">
        <v>16</v>
      </c>
    </row>
    <row r="1394" spans="1:16" x14ac:dyDescent="0.25">
      <c r="A1394" t="s">
        <v>6598</v>
      </c>
      <c r="B1394" t="s">
        <v>1458</v>
      </c>
      <c r="C1394" t="s">
        <v>7857</v>
      </c>
      <c r="D1394">
        <v>785662</v>
      </c>
      <c r="G1394" s="5">
        <v>213500000</v>
      </c>
      <c r="H1394" s="5">
        <v>11800</v>
      </c>
      <c r="I1394" s="5">
        <v>2135000</v>
      </c>
      <c r="J1394" s="4">
        <v>45367.041666666664</v>
      </c>
      <c r="K1394" s="4">
        <v>45432.208333333336</v>
      </c>
      <c r="L1394" s="4">
        <v>45433.1875</v>
      </c>
      <c r="M1394" t="s">
        <v>4040</v>
      </c>
      <c r="N1394" s="3" t="s">
        <v>5230</v>
      </c>
      <c r="P1394" t="s">
        <v>16</v>
      </c>
    </row>
    <row r="1395" spans="1:16" x14ac:dyDescent="0.25">
      <c r="A1395" t="s">
        <v>6599</v>
      </c>
      <c r="B1395" t="s">
        <v>1459</v>
      </c>
      <c r="C1395" t="s">
        <v>7857</v>
      </c>
      <c r="D1395">
        <v>785562</v>
      </c>
      <c r="G1395" s="5">
        <v>660900000</v>
      </c>
      <c r="H1395" s="5">
        <v>11800</v>
      </c>
      <c r="I1395" s="5">
        <v>6609000</v>
      </c>
      <c r="J1395" s="4">
        <v>45367.041666666664</v>
      </c>
      <c r="K1395" s="4">
        <v>45432.208333333336</v>
      </c>
      <c r="L1395" s="4">
        <v>45433.1875</v>
      </c>
      <c r="M1395" t="s">
        <v>4041</v>
      </c>
      <c r="N1395" s="3" t="s">
        <v>5230</v>
      </c>
      <c r="P1395" t="s">
        <v>16</v>
      </c>
    </row>
    <row r="1396" spans="1:16" x14ac:dyDescent="0.25">
      <c r="A1396" t="s">
        <v>6600</v>
      </c>
      <c r="B1396" t="s">
        <v>1460</v>
      </c>
      <c r="C1396" t="s">
        <v>7858</v>
      </c>
      <c r="D1396">
        <v>110003</v>
      </c>
      <c r="H1396">
        <v>0</v>
      </c>
      <c r="I1396" s="5">
        <v>147000000</v>
      </c>
      <c r="J1396" s="4">
        <v>45367.375</v>
      </c>
      <c r="K1396" s="4">
        <v>45447.145833333336</v>
      </c>
      <c r="L1396" s="4">
        <v>45448.145833333336</v>
      </c>
      <c r="M1396" t="s">
        <v>4042</v>
      </c>
      <c r="N1396" s="3" t="s">
        <v>5230</v>
      </c>
      <c r="P1396" t="s">
        <v>16</v>
      </c>
    </row>
    <row r="1397" spans="1:16" x14ac:dyDescent="0.25">
      <c r="A1397" t="s">
        <v>6601</v>
      </c>
      <c r="B1397" t="s">
        <v>1461</v>
      </c>
      <c r="C1397" t="s">
        <v>7857</v>
      </c>
      <c r="D1397">
        <v>783301</v>
      </c>
      <c r="G1397" s="5">
        <v>3784500000</v>
      </c>
      <c r="H1397" s="5">
        <v>47200</v>
      </c>
      <c r="I1397" s="5">
        <v>37800000</v>
      </c>
      <c r="J1397" s="4">
        <v>45365.25</v>
      </c>
      <c r="K1397" s="4">
        <v>45446.125</v>
      </c>
      <c r="L1397" s="4">
        <v>45447.166666666664</v>
      </c>
      <c r="M1397" t="s">
        <v>4043</v>
      </c>
      <c r="N1397" s="3" t="s">
        <v>5230</v>
      </c>
      <c r="P1397" t="s">
        <v>16</v>
      </c>
    </row>
    <row r="1398" spans="1:16" x14ac:dyDescent="0.25">
      <c r="A1398" t="s">
        <v>6602</v>
      </c>
      <c r="B1398" t="s">
        <v>1462</v>
      </c>
      <c r="C1398" t="s">
        <v>23</v>
      </c>
      <c r="D1398">
        <v>175121</v>
      </c>
      <c r="G1398" s="5">
        <v>2961618</v>
      </c>
      <c r="H1398">
        <v>590</v>
      </c>
      <c r="I1398" s="5">
        <v>59000</v>
      </c>
      <c r="J1398" s="4">
        <v>45357.458333333336</v>
      </c>
      <c r="K1398" s="4">
        <v>45435.208333333336</v>
      </c>
      <c r="L1398" s="4">
        <v>45441.125</v>
      </c>
      <c r="M1398" t="s">
        <v>4044</v>
      </c>
      <c r="N1398" s="3" t="s">
        <v>5230</v>
      </c>
      <c r="P1398" t="s">
        <v>16</v>
      </c>
    </row>
    <row r="1399" spans="1:16" x14ac:dyDescent="0.25">
      <c r="A1399" t="s">
        <v>6603</v>
      </c>
      <c r="B1399" t="s">
        <v>1463</v>
      </c>
      <c r="C1399" t="s">
        <v>7859</v>
      </c>
      <c r="D1399">
        <v>110029</v>
      </c>
      <c r="G1399" s="5">
        <v>80000000</v>
      </c>
      <c r="H1399">
        <v>0</v>
      </c>
      <c r="I1399" s="5">
        <v>1600000</v>
      </c>
      <c r="J1399" s="4">
        <v>45352.25</v>
      </c>
      <c r="K1399" s="4">
        <v>45442.25</v>
      </c>
      <c r="L1399" s="4">
        <v>45443.25</v>
      </c>
      <c r="M1399" t="s">
        <v>4045</v>
      </c>
      <c r="N1399" s="3" t="s">
        <v>5230</v>
      </c>
      <c r="P1399" t="s">
        <v>16</v>
      </c>
    </row>
    <row r="1400" spans="1:16" x14ac:dyDescent="0.25">
      <c r="A1400" t="s">
        <v>6604</v>
      </c>
      <c r="B1400" t="s">
        <v>1464</v>
      </c>
      <c r="C1400" t="s">
        <v>23</v>
      </c>
      <c r="D1400">
        <v>380001</v>
      </c>
      <c r="H1400" s="5">
        <v>10000</v>
      </c>
      <c r="I1400">
        <v>0</v>
      </c>
      <c r="J1400" s="4">
        <v>45302.145833333336</v>
      </c>
      <c r="K1400" s="4">
        <v>45453.229166666664</v>
      </c>
      <c r="L1400" s="4">
        <v>45456.479166666664</v>
      </c>
      <c r="M1400" t="s">
        <v>4046</v>
      </c>
      <c r="N1400" s="3" t="s">
        <v>5230</v>
      </c>
      <c r="P1400" t="s">
        <v>16</v>
      </c>
    </row>
    <row r="1401" spans="1:16" x14ac:dyDescent="0.25">
      <c r="A1401" t="s">
        <v>6605</v>
      </c>
      <c r="B1401" t="s">
        <v>1465</v>
      </c>
      <c r="C1401" t="s">
        <v>36</v>
      </c>
      <c r="D1401">
        <v>201010</v>
      </c>
      <c r="H1401" s="5">
        <v>50000</v>
      </c>
      <c r="I1401" s="5">
        <v>200000000</v>
      </c>
      <c r="J1401" s="4">
        <v>45282.125</v>
      </c>
      <c r="K1401" s="4">
        <v>45460.208333333336</v>
      </c>
      <c r="L1401" s="4">
        <v>45461.208333333336</v>
      </c>
      <c r="M1401" t="s">
        <v>4047</v>
      </c>
      <c r="N1401" s="3" t="s">
        <v>5230</v>
      </c>
      <c r="P1401" t="s">
        <v>16</v>
      </c>
    </row>
    <row r="1402" spans="1:16" x14ac:dyDescent="0.25">
      <c r="A1402" t="s">
        <v>6606</v>
      </c>
      <c r="B1402" t="s">
        <v>1466</v>
      </c>
      <c r="C1402" t="s">
        <v>7819</v>
      </c>
      <c r="D1402">
        <v>110001</v>
      </c>
      <c r="H1402" s="5">
        <v>25000</v>
      </c>
      <c r="I1402" s="5">
        <v>2500000</v>
      </c>
      <c r="J1402" s="4">
        <v>45226.25</v>
      </c>
      <c r="K1402" s="4">
        <v>45441.166666666664</v>
      </c>
      <c r="L1402" s="4">
        <v>45443.166666666664</v>
      </c>
      <c r="M1402" t="s">
        <v>4048</v>
      </c>
      <c r="N1402" s="3" t="s">
        <v>5230</v>
      </c>
      <c r="P1402" t="s">
        <v>16</v>
      </c>
    </row>
    <row r="1403" spans="1:16" x14ac:dyDescent="0.25">
      <c r="A1403" t="s">
        <v>6607</v>
      </c>
      <c r="B1403" t="s">
        <v>1467</v>
      </c>
      <c r="C1403" t="s">
        <v>7814</v>
      </c>
      <c r="D1403">
        <v>140306</v>
      </c>
      <c r="G1403" s="5">
        <v>497620</v>
      </c>
      <c r="H1403">
        <v>590</v>
      </c>
      <c r="I1403" s="5">
        <v>10000</v>
      </c>
      <c r="J1403" s="4">
        <v>45428.288194444445</v>
      </c>
      <c r="K1403" s="4">
        <v>45435.385416666664</v>
      </c>
      <c r="L1403" s="4">
        <v>45436.388888888891</v>
      </c>
      <c r="M1403" t="s">
        <v>4049</v>
      </c>
      <c r="N1403" s="3" t="s">
        <v>5230</v>
      </c>
      <c r="P1403" t="s">
        <v>16</v>
      </c>
    </row>
    <row r="1404" spans="1:16" x14ac:dyDescent="0.25">
      <c r="A1404" t="s">
        <v>6608</v>
      </c>
      <c r="B1404" t="s">
        <v>1468</v>
      </c>
      <c r="C1404" t="s">
        <v>7848</v>
      </c>
      <c r="D1404">
        <v>122001</v>
      </c>
      <c r="H1404">
        <v>0</v>
      </c>
      <c r="I1404">
        <v>0</v>
      </c>
      <c r="J1404" s="4">
        <v>45428.270833333336</v>
      </c>
      <c r="K1404" s="4">
        <v>45432.5</v>
      </c>
      <c r="L1404" s="4">
        <v>45432.083333333336</v>
      </c>
      <c r="M1404" t="s">
        <v>4050</v>
      </c>
      <c r="N1404" s="3" t="s">
        <v>5230</v>
      </c>
      <c r="P1404" t="s">
        <v>16</v>
      </c>
    </row>
    <row r="1405" spans="1:16" x14ac:dyDescent="0.25">
      <c r="A1405" t="s">
        <v>6609</v>
      </c>
      <c r="B1405" t="s">
        <v>1469</v>
      </c>
      <c r="C1405" t="s">
        <v>24</v>
      </c>
      <c r="D1405">
        <v>400094</v>
      </c>
      <c r="H1405">
        <v>0</v>
      </c>
      <c r="I1405">
        <v>0</v>
      </c>
      <c r="J1405" s="4">
        <v>45428.270833333336</v>
      </c>
      <c r="K1405" s="4">
        <v>45455.083333333336</v>
      </c>
      <c r="L1405" s="4">
        <v>45456.083333333336</v>
      </c>
      <c r="M1405" t="s">
        <v>4051</v>
      </c>
      <c r="N1405" s="3" t="s">
        <v>5230</v>
      </c>
      <c r="P1405" t="s">
        <v>16</v>
      </c>
    </row>
    <row r="1406" spans="1:16" x14ac:dyDescent="0.25">
      <c r="A1406" t="s">
        <v>6610</v>
      </c>
      <c r="B1406" t="s">
        <v>1470</v>
      </c>
      <c r="C1406" t="s">
        <v>24</v>
      </c>
      <c r="D1406">
        <v>400094</v>
      </c>
      <c r="H1406">
        <v>0</v>
      </c>
      <c r="I1406">
        <v>0</v>
      </c>
      <c r="J1406" s="4">
        <v>45428.270833333336</v>
      </c>
      <c r="K1406" s="4">
        <v>45456.083333333336</v>
      </c>
      <c r="L1406" s="4">
        <v>45457.083333333336</v>
      </c>
      <c r="M1406" t="s">
        <v>4052</v>
      </c>
      <c r="N1406" s="3" t="s">
        <v>5230</v>
      </c>
      <c r="P1406" t="s">
        <v>16</v>
      </c>
    </row>
    <row r="1407" spans="1:16" x14ac:dyDescent="0.25">
      <c r="A1407" t="s">
        <v>6611</v>
      </c>
      <c r="B1407" t="s">
        <v>1471</v>
      </c>
      <c r="C1407" t="s">
        <v>18</v>
      </c>
      <c r="D1407">
        <v>110007</v>
      </c>
      <c r="G1407" s="5">
        <v>805656</v>
      </c>
      <c r="H1407">
        <v>500</v>
      </c>
      <c r="I1407" s="5">
        <v>16113</v>
      </c>
      <c r="J1407" s="4">
        <v>45428.25</v>
      </c>
      <c r="K1407" s="4">
        <v>45448.041666666664</v>
      </c>
      <c r="L1407" s="4">
        <v>45449.041666666664</v>
      </c>
      <c r="M1407" t="s">
        <v>4053</v>
      </c>
      <c r="N1407" s="3" t="s">
        <v>5230</v>
      </c>
      <c r="P1407" t="s">
        <v>16</v>
      </c>
    </row>
    <row r="1408" spans="1:16" x14ac:dyDescent="0.25">
      <c r="A1408" t="s">
        <v>6612</v>
      </c>
      <c r="B1408" t="s">
        <v>1472</v>
      </c>
      <c r="C1408" t="s">
        <v>18</v>
      </c>
      <c r="D1408">
        <v>110007</v>
      </c>
      <c r="G1408" s="5">
        <v>358824</v>
      </c>
      <c r="H1408">
        <v>500</v>
      </c>
      <c r="I1408" s="5">
        <v>7176</v>
      </c>
      <c r="J1408" s="4">
        <v>45428.25</v>
      </c>
      <c r="K1408" s="4">
        <v>45448.041666666664</v>
      </c>
      <c r="L1408" s="4">
        <v>45449.041666666664</v>
      </c>
      <c r="M1408" t="s">
        <v>4054</v>
      </c>
      <c r="N1408" s="3" t="s">
        <v>5230</v>
      </c>
      <c r="P1408" t="s">
        <v>16</v>
      </c>
    </row>
    <row r="1409" spans="1:16" x14ac:dyDescent="0.25">
      <c r="A1409" t="s">
        <v>6613</v>
      </c>
      <c r="B1409" t="s">
        <v>1473</v>
      </c>
      <c r="C1409" t="s">
        <v>7828</v>
      </c>
      <c r="D1409">
        <v>781016</v>
      </c>
      <c r="G1409" s="5">
        <v>500000</v>
      </c>
      <c r="H1409">
        <v>0</v>
      </c>
      <c r="I1409" s="5">
        <v>10000</v>
      </c>
      <c r="J1409" s="4">
        <v>45428.25</v>
      </c>
      <c r="K1409" s="4">
        <v>45447.208333333336</v>
      </c>
      <c r="L1409" s="4">
        <v>45449.145833333336</v>
      </c>
      <c r="M1409" t="s">
        <v>4055</v>
      </c>
      <c r="N1409" s="3" t="s">
        <v>5230</v>
      </c>
      <c r="P1409" t="s">
        <v>16</v>
      </c>
    </row>
    <row r="1410" spans="1:16" x14ac:dyDescent="0.25">
      <c r="A1410" t="s">
        <v>6614</v>
      </c>
      <c r="B1410" t="s">
        <v>1474</v>
      </c>
      <c r="C1410" t="s">
        <v>7819</v>
      </c>
      <c r="D1410">
        <v>793001</v>
      </c>
      <c r="G1410" s="5">
        <v>863002</v>
      </c>
      <c r="H1410" s="5">
        <v>10000</v>
      </c>
      <c r="I1410" s="5">
        <v>8630</v>
      </c>
      <c r="J1410" s="4">
        <v>45428.25</v>
      </c>
      <c r="K1410" s="4">
        <v>45454.083333333336</v>
      </c>
      <c r="L1410" s="4">
        <v>45455.083333333336</v>
      </c>
      <c r="M1410" t="s">
        <v>4056</v>
      </c>
      <c r="N1410" s="3" t="s">
        <v>5230</v>
      </c>
      <c r="P1410" t="s">
        <v>16</v>
      </c>
    </row>
    <row r="1411" spans="1:16" x14ac:dyDescent="0.25">
      <c r="A1411" t="s">
        <v>6615</v>
      </c>
      <c r="B1411" t="s">
        <v>1475</v>
      </c>
      <c r="C1411" t="s">
        <v>7860</v>
      </c>
      <c r="D1411">
        <v>411024</v>
      </c>
      <c r="G1411" s="5">
        <v>1863827</v>
      </c>
      <c r="H1411">
        <v>0</v>
      </c>
      <c r="I1411" s="5">
        <v>38000</v>
      </c>
      <c r="J1411" s="4">
        <v>45428.25</v>
      </c>
      <c r="K1411" s="4">
        <v>45449.125</v>
      </c>
      <c r="L1411" s="4">
        <v>45450.125</v>
      </c>
      <c r="M1411" t="s">
        <v>4057</v>
      </c>
      <c r="N1411" s="3" t="s">
        <v>5230</v>
      </c>
      <c r="P1411" t="s">
        <v>16</v>
      </c>
    </row>
    <row r="1412" spans="1:16" x14ac:dyDescent="0.25">
      <c r="A1412" t="s">
        <v>6616</v>
      </c>
      <c r="B1412" t="s">
        <v>1476</v>
      </c>
      <c r="C1412" t="s">
        <v>7828</v>
      </c>
      <c r="D1412">
        <v>410210</v>
      </c>
      <c r="G1412" s="5">
        <v>1975850</v>
      </c>
      <c r="H1412">
        <v>0</v>
      </c>
      <c r="I1412" s="5">
        <v>39517</v>
      </c>
      <c r="J1412" s="4">
        <v>45428.25</v>
      </c>
      <c r="K1412" s="4">
        <v>45449.125</v>
      </c>
      <c r="L1412" s="4">
        <v>45450.125</v>
      </c>
      <c r="M1412" t="s">
        <v>4058</v>
      </c>
      <c r="N1412" s="3" t="s">
        <v>5230</v>
      </c>
      <c r="P1412" t="s">
        <v>16</v>
      </c>
    </row>
    <row r="1413" spans="1:16" x14ac:dyDescent="0.25">
      <c r="A1413" t="s">
        <v>6617</v>
      </c>
      <c r="B1413" t="s">
        <v>1477</v>
      </c>
      <c r="C1413" t="s">
        <v>7828</v>
      </c>
      <c r="D1413">
        <v>781016</v>
      </c>
      <c r="G1413" s="5">
        <v>702519</v>
      </c>
      <c r="H1413">
        <v>0</v>
      </c>
      <c r="I1413" s="5">
        <v>14050</v>
      </c>
      <c r="J1413" s="4">
        <v>45428.25</v>
      </c>
      <c r="K1413" s="4">
        <v>45447.208333333336</v>
      </c>
      <c r="L1413" s="4">
        <v>45449.145833333336</v>
      </c>
      <c r="M1413" t="s">
        <v>4059</v>
      </c>
      <c r="N1413" s="3" t="s">
        <v>5230</v>
      </c>
      <c r="P1413" t="s">
        <v>16</v>
      </c>
    </row>
    <row r="1414" spans="1:16" x14ac:dyDescent="0.25">
      <c r="A1414" t="s">
        <v>6618</v>
      </c>
      <c r="B1414" t="s">
        <v>1478</v>
      </c>
      <c r="C1414" t="s">
        <v>7834</v>
      </c>
      <c r="D1414">
        <v>492099</v>
      </c>
      <c r="H1414">
        <v>0</v>
      </c>
      <c r="I1414" s="5">
        <v>18000</v>
      </c>
      <c r="J1414" s="4">
        <v>45428.25</v>
      </c>
      <c r="K1414" s="4">
        <v>45453.25</v>
      </c>
      <c r="L1414" s="4">
        <v>45454.25</v>
      </c>
      <c r="M1414" t="s">
        <v>4060</v>
      </c>
      <c r="N1414" s="3" t="s">
        <v>5230</v>
      </c>
      <c r="P1414" t="s">
        <v>16</v>
      </c>
    </row>
    <row r="1415" spans="1:16" x14ac:dyDescent="0.25">
      <c r="A1415" t="s">
        <v>6619</v>
      </c>
      <c r="B1415" t="s">
        <v>1479</v>
      </c>
      <c r="C1415" t="s">
        <v>7817</v>
      </c>
      <c r="D1415">
        <v>110010</v>
      </c>
      <c r="H1415">
        <v>0</v>
      </c>
      <c r="I1415" s="5">
        <v>45100</v>
      </c>
      <c r="J1415" s="4">
        <v>45428.25</v>
      </c>
      <c r="K1415" s="4">
        <v>45443.125</v>
      </c>
      <c r="L1415" s="4">
        <v>45446.125</v>
      </c>
      <c r="M1415" t="s">
        <v>4061</v>
      </c>
      <c r="N1415" s="3" t="s">
        <v>5230</v>
      </c>
      <c r="P1415" t="s">
        <v>16</v>
      </c>
    </row>
    <row r="1416" spans="1:16" x14ac:dyDescent="0.25">
      <c r="A1416" t="s">
        <v>6620</v>
      </c>
      <c r="B1416" t="s">
        <v>1480</v>
      </c>
      <c r="C1416" t="s">
        <v>7820</v>
      </c>
      <c r="D1416">
        <v>400066</v>
      </c>
      <c r="G1416" s="5">
        <v>4555505</v>
      </c>
      <c r="H1416">
        <v>0</v>
      </c>
      <c r="I1416" s="5">
        <v>91120</v>
      </c>
      <c r="J1416" s="4">
        <v>45428.229166666664</v>
      </c>
      <c r="K1416" s="4">
        <v>45439.125</v>
      </c>
      <c r="L1416" s="4">
        <v>45440.145833333336</v>
      </c>
      <c r="M1416" t="s">
        <v>4062</v>
      </c>
      <c r="N1416" s="3" t="s">
        <v>5230</v>
      </c>
      <c r="P1416" t="s">
        <v>16</v>
      </c>
    </row>
    <row r="1417" spans="1:16" x14ac:dyDescent="0.25">
      <c r="A1417" t="s">
        <v>6621</v>
      </c>
      <c r="B1417" t="s">
        <v>1481</v>
      </c>
      <c r="C1417" t="s">
        <v>7861</v>
      </c>
      <c r="D1417">
        <v>249203</v>
      </c>
      <c r="H1417">
        <v>0</v>
      </c>
      <c r="I1417" s="5">
        <v>50000</v>
      </c>
      <c r="J1417" s="4">
        <v>45428.229166666664</v>
      </c>
      <c r="K1417" s="4">
        <v>45451.125</v>
      </c>
      <c r="L1417" s="4">
        <v>45453.125</v>
      </c>
      <c r="M1417" t="s">
        <v>4063</v>
      </c>
      <c r="N1417" s="3" t="s">
        <v>5230</v>
      </c>
      <c r="P1417" t="s">
        <v>16</v>
      </c>
    </row>
    <row r="1418" spans="1:16" x14ac:dyDescent="0.25">
      <c r="A1418" t="s">
        <v>6622</v>
      </c>
      <c r="B1418" t="s">
        <v>1482</v>
      </c>
      <c r="C1418" t="s">
        <v>7815</v>
      </c>
      <c r="D1418">
        <v>146110</v>
      </c>
      <c r="H1418">
        <v>0</v>
      </c>
      <c r="I1418" s="5">
        <v>1217</v>
      </c>
      <c r="J1418" s="4">
        <v>45428.21875</v>
      </c>
      <c r="K1418" s="4">
        <v>45439.458333333336</v>
      </c>
      <c r="L1418" s="4">
        <v>45440.5</v>
      </c>
      <c r="M1418" t="s">
        <v>4064</v>
      </c>
      <c r="N1418" s="3" t="s">
        <v>5230</v>
      </c>
      <c r="P1418" t="s">
        <v>16</v>
      </c>
    </row>
    <row r="1419" spans="1:16" x14ac:dyDescent="0.25">
      <c r="A1419" t="s">
        <v>6623</v>
      </c>
      <c r="B1419" t="s">
        <v>1483</v>
      </c>
      <c r="C1419" t="s">
        <v>21</v>
      </c>
      <c r="D1419">
        <v>110049</v>
      </c>
      <c r="G1419" s="5">
        <v>16871233</v>
      </c>
      <c r="H1419">
        <v>0</v>
      </c>
      <c r="I1419" s="5">
        <v>337425</v>
      </c>
      <c r="J1419" s="4">
        <v>45428.208333333336</v>
      </c>
      <c r="K1419" s="4">
        <v>45439.375</v>
      </c>
      <c r="L1419" s="4">
        <v>45440.375</v>
      </c>
      <c r="M1419" t="s">
        <v>4065</v>
      </c>
      <c r="N1419" s="3" t="s">
        <v>5230</v>
      </c>
      <c r="P1419" t="s">
        <v>16</v>
      </c>
    </row>
    <row r="1420" spans="1:16" x14ac:dyDescent="0.25">
      <c r="A1420" t="s">
        <v>6624</v>
      </c>
      <c r="B1420" t="s">
        <v>1484</v>
      </c>
      <c r="C1420" t="s">
        <v>7844</v>
      </c>
      <c r="D1420">
        <v>741246</v>
      </c>
      <c r="G1420" s="5">
        <v>496400</v>
      </c>
      <c r="H1420">
        <v>500</v>
      </c>
      <c r="I1420" s="5">
        <v>10000</v>
      </c>
      <c r="J1420" s="4">
        <v>45428.208333333336</v>
      </c>
      <c r="K1420" s="4">
        <v>45439.208333333336</v>
      </c>
      <c r="L1420" s="4">
        <v>45440.5</v>
      </c>
      <c r="M1420" t="s">
        <v>4066</v>
      </c>
      <c r="N1420" s="3" t="s">
        <v>5230</v>
      </c>
      <c r="P1420" t="s">
        <v>16</v>
      </c>
    </row>
    <row r="1421" spans="1:16" x14ac:dyDescent="0.25">
      <c r="A1421" t="s">
        <v>6625</v>
      </c>
      <c r="B1421" t="s">
        <v>1485</v>
      </c>
      <c r="C1421" t="s">
        <v>7841</v>
      </c>
      <c r="D1421">
        <v>247667</v>
      </c>
      <c r="H1421">
        <v>0</v>
      </c>
      <c r="I1421">
        <v>0</v>
      </c>
      <c r="J1421" s="4">
        <v>45428.208333333336</v>
      </c>
      <c r="K1421" s="4">
        <v>45443.125</v>
      </c>
      <c r="L1421" s="4">
        <v>45443.145833333336</v>
      </c>
      <c r="M1421" t="s">
        <v>4067</v>
      </c>
      <c r="N1421" s="3" t="s">
        <v>5230</v>
      </c>
      <c r="P1421" t="s">
        <v>16</v>
      </c>
    </row>
    <row r="1422" spans="1:16" x14ac:dyDescent="0.25">
      <c r="A1422" t="s">
        <v>6626</v>
      </c>
      <c r="B1422" t="s">
        <v>1486</v>
      </c>
      <c r="C1422" t="s">
        <v>7862</v>
      </c>
      <c r="D1422">
        <v>411008</v>
      </c>
      <c r="G1422" s="5">
        <v>900000</v>
      </c>
      <c r="H1422" s="5">
        <v>1180</v>
      </c>
      <c r="I1422" s="5">
        <v>18000</v>
      </c>
      <c r="J1422" s="4">
        <v>45428.166666666664</v>
      </c>
      <c r="K1422" s="4">
        <v>45439.125</v>
      </c>
      <c r="L1422" s="4">
        <v>45441.125</v>
      </c>
      <c r="M1422" t="s">
        <v>4068</v>
      </c>
      <c r="N1422" s="3" t="s">
        <v>5230</v>
      </c>
      <c r="P1422" t="s">
        <v>16</v>
      </c>
    </row>
    <row r="1423" spans="1:16" x14ac:dyDescent="0.25">
      <c r="A1423" t="s">
        <v>6627</v>
      </c>
      <c r="B1423" t="s">
        <v>1487</v>
      </c>
      <c r="C1423" t="s">
        <v>7841</v>
      </c>
      <c r="D1423">
        <v>247667</v>
      </c>
      <c r="H1423">
        <v>0</v>
      </c>
      <c r="I1423">
        <v>0</v>
      </c>
      <c r="J1423" s="4">
        <v>45428.166666666664</v>
      </c>
      <c r="K1423" s="4">
        <v>45442.208333333336</v>
      </c>
      <c r="L1423" s="4">
        <v>45443.458333333336</v>
      </c>
      <c r="M1423" t="s">
        <v>4069</v>
      </c>
      <c r="N1423" s="3" t="s">
        <v>5230</v>
      </c>
      <c r="P1423" t="s">
        <v>16</v>
      </c>
    </row>
    <row r="1424" spans="1:16" x14ac:dyDescent="0.25">
      <c r="A1424" t="s">
        <v>6628</v>
      </c>
      <c r="B1424" t="s">
        <v>1488</v>
      </c>
      <c r="C1424" t="s">
        <v>7863</v>
      </c>
      <c r="D1424">
        <v>517646</v>
      </c>
      <c r="H1424">
        <v>0</v>
      </c>
      <c r="I1424" s="5">
        <v>50000</v>
      </c>
      <c r="J1424" s="4">
        <v>45428.166666666664</v>
      </c>
      <c r="K1424" s="4">
        <v>45442.166666666664</v>
      </c>
      <c r="L1424" s="4">
        <v>45443.166666666664</v>
      </c>
      <c r="M1424" t="s">
        <v>4070</v>
      </c>
      <c r="N1424" s="3" t="s">
        <v>5230</v>
      </c>
      <c r="P1424" t="s">
        <v>16</v>
      </c>
    </row>
    <row r="1425" spans="1:16" x14ac:dyDescent="0.25">
      <c r="A1425" t="s">
        <v>6629</v>
      </c>
      <c r="B1425" t="s">
        <v>1489</v>
      </c>
      <c r="C1425" t="s">
        <v>7835</v>
      </c>
      <c r="D1425">
        <v>600068</v>
      </c>
      <c r="H1425">
        <v>0</v>
      </c>
      <c r="I1425" s="5">
        <v>15600</v>
      </c>
      <c r="J1425" s="4">
        <v>45428.166666666664</v>
      </c>
      <c r="K1425" s="4">
        <v>45437.166666666664</v>
      </c>
      <c r="L1425" s="4">
        <v>45439.083333333336</v>
      </c>
      <c r="M1425" t="s">
        <v>4071</v>
      </c>
      <c r="N1425" s="3" t="s">
        <v>5230</v>
      </c>
      <c r="P1425" t="s">
        <v>16</v>
      </c>
    </row>
    <row r="1426" spans="1:16" x14ac:dyDescent="0.25">
      <c r="A1426" t="s">
        <v>6630</v>
      </c>
      <c r="B1426" t="s">
        <v>1490</v>
      </c>
      <c r="C1426" t="s">
        <v>7814</v>
      </c>
      <c r="D1426">
        <v>140306</v>
      </c>
      <c r="G1426" s="5">
        <v>1591634</v>
      </c>
      <c r="H1426">
        <v>590</v>
      </c>
      <c r="I1426" s="5">
        <v>31833</v>
      </c>
      <c r="J1426" s="4">
        <v>45428.125</v>
      </c>
      <c r="K1426" s="4">
        <v>45435.125</v>
      </c>
      <c r="L1426" s="4">
        <v>45436.128472222219</v>
      </c>
      <c r="M1426" t="s">
        <v>4072</v>
      </c>
      <c r="N1426" s="3" t="s">
        <v>5230</v>
      </c>
      <c r="P1426" t="s">
        <v>16</v>
      </c>
    </row>
    <row r="1427" spans="1:16" x14ac:dyDescent="0.25">
      <c r="A1427" t="s">
        <v>6631</v>
      </c>
      <c r="B1427" t="s">
        <v>1491</v>
      </c>
      <c r="C1427" t="s">
        <v>7864</v>
      </c>
      <c r="D1427">
        <v>110036</v>
      </c>
      <c r="H1427">
        <v>0</v>
      </c>
      <c r="I1427">
        <v>0</v>
      </c>
      <c r="J1427" s="4">
        <v>45428.083333333336</v>
      </c>
      <c r="K1427" s="4">
        <v>45439.083333333336</v>
      </c>
      <c r="L1427" s="4">
        <v>45440.083333333336</v>
      </c>
      <c r="M1427" t="s">
        <v>4073</v>
      </c>
      <c r="N1427" s="3" t="s">
        <v>5230</v>
      </c>
      <c r="P1427" t="s">
        <v>16</v>
      </c>
    </row>
    <row r="1428" spans="1:16" x14ac:dyDescent="0.25">
      <c r="A1428" t="s">
        <v>6632</v>
      </c>
      <c r="B1428" t="s">
        <v>1492</v>
      </c>
      <c r="C1428" t="s">
        <v>7865</v>
      </c>
      <c r="D1428">
        <v>784028</v>
      </c>
      <c r="G1428" s="5">
        <v>294502</v>
      </c>
      <c r="H1428">
        <v>500</v>
      </c>
      <c r="I1428" s="5">
        <v>5900</v>
      </c>
      <c r="J1428" s="4">
        <v>45428.083333333336</v>
      </c>
      <c r="K1428" s="4">
        <v>45439.125</v>
      </c>
      <c r="L1428" s="4">
        <v>45440.125</v>
      </c>
      <c r="M1428" t="s">
        <v>4074</v>
      </c>
      <c r="N1428" s="3" t="s">
        <v>5230</v>
      </c>
      <c r="P1428" t="s">
        <v>16</v>
      </c>
    </row>
    <row r="1429" spans="1:16" x14ac:dyDescent="0.25">
      <c r="A1429" t="s">
        <v>6633</v>
      </c>
      <c r="B1429" t="s">
        <v>1493</v>
      </c>
      <c r="C1429" t="s">
        <v>21</v>
      </c>
      <c r="D1429">
        <v>110085</v>
      </c>
      <c r="G1429" s="5">
        <v>2573910</v>
      </c>
      <c r="H1429">
        <v>0</v>
      </c>
      <c r="I1429" s="5">
        <v>51478</v>
      </c>
      <c r="J1429" s="4">
        <v>45428.041666666664</v>
      </c>
      <c r="K1429" s="4">
        <v>45441.125</v>
      </c>
      <c r="L1429" s="4">
        <v>45442.145833333336</v>
      </c>
      <c r="M1429" t="s">
        <v>4075</v>
      </c>
      <c r="N1429" s="3" t="s">
        <v>5230</v>
      </c>
      <c r="P1429" t="s">
        <v>16</v>
      </c>
    </row>
    <row r="1430" spans="1:16" x14ac:dyDescent="0.25">
      <c r="A1430" t="s">
        <v>6634</v>
      </c>
      <c r="B1430" t="s">
        <v>1494</v>
      </c>
      <c r="C1430" t="s">
        <v>21</v>
      </c>
      <c r="D1430">
        <v>110092</v>
      </c>
      <c r="G1430" s="5">
        <v>2763238</v>
      </c>
      <c r="H1430">
        <v>0</v>
      </c>
      <c r="I1430" s="5">
        <v>55265</v>
      </c>
      <c r="J1430" s="4">
        <v>45428.5</v>
      </c>
      <c r="K1430" s="4">
        <v>45433.125</v>
      </c>
      <c r="L1430" s="4">
        <v>45434.145833333336</v>
      </c>
      <c r="M1430" t="s">
        <v>4076</v>
      </c>
      <c r="N1430" s="3" t="s">
        <v>5230</v>
      </c>
      <c r="P1430" t="s">
        <v>16</v>
      </c>
    </row>
    <row r="1431" spans="1:16" x14ac:dyDescent="0.25">
      <c r="A1431" t="s">
        <v>6635</v>
      </c>
      <c r="B1431" t="s">
        <v>1495</v>
      </c>
      <c r="C1431" t="s">
        <v>7866</v>
      </c>
      <c r="D1431">
        <v>380015</v>
      </c>
      <c r="H1431">
        <v>0</v>
      </c>
      <c r="I1431" s="5">
        <v>10000</v>
      </c>
      <c r="J1431" s="4">
        <v>45428.458333333336</v>
      </c>
      <c r="K1431" s="4">
        <v>45447.125</v>
      </c>
      <c r="L1431" s="4">
        <v>45448.145833333336</v>
      </c>
      <c r="M1431" t="s">
        <v>4077</v>
      </c>
      <c r="N1431" s="3" t="s">
        <v>5230</v>
      </c>
      <c r="P1431" t="s">
        <v>16</v>
      </c>
    </row>
    <row r="1432" spans="1:16" x14ac:dyDescent="0.25">
      <c r="A1432" t="s">
        <v>6636</v>
      </c>
      <c r="B1432" t="s">
        <v>1496</v>
      </c>
      <c r="C1432" t="s">
        <v>7848</v>
      </c>
      <c r="D1432">
        <v>122001</v>
      </c>
      <c r="H1432">
        <v>0</v>
      </c>
      <c r="I1432">
        <v>0</v>
      </c>
      <c r="J1432" s="4">
        <v>45428.4375</v>
      </c>
      <c r="K1432" s="4">
        <v>45429.0625</v>
      </c>
      <c r="L1432" s="4">
        <v>45429.083333333336</v>
      </c>
      <c r="M1432" t="s">
        <v>4078</v>
      </c>
      <c r="N1432" s="3" t="s">
        <v>5230</v>
      </c>
      <c r="P1432" t="s">
        <v>16</v>
      </c>
    </row>
    <row r="1433" spans="1:16" x14ac:dyDescent="0.25">
      <c r="A1433" t="s">
        <v>6637</v>
      </c>
      <c r="B1433" t="s">
        <v>1497</v>
      </c>
      <c r="C1433" t="s">
        <v>7867</v>
      </c>
      <c r="D1433">
        <v>603102</v>
      </c>
      <c r="G1433" s="5">
        <v>2240000</v>
      </c>
      <c r="H1433">
        <v>0</v>
      </c>
      <c r="I1433" s="5">
        <v>44800</v>
      </c>
      <c r="J1433" s="4">
        <v>45428.416666666664</v>
      </c>
      <c r="K1433" s="4">
        <v>45441.416666666664</v>
      </c>
      <c r="L1433" s="4">
        <v>45443.145833333336</v>
      </c>
      <c r="M1433" t="s">
        <v>4079</v>
      </c>
      <c r="N1433" s="3" t="s">
        <v>5230</v>
      </c>
      <c r="P1433" t="s">
        <v>16</v>
      </c>
    </row>
    <row r="1434" spans="1:16" x14ac:dyDescent="0.25">
      <c r="A1434" t="s">
        <v>6638</v>
      </c>
      <c r="B1434" t="s">
        <v>1498</v>
      </c>
      <c r="C1434" t="s">
        <v>17</v>
      </c>
      <c r="D1434">
        <v>182122</v>
      </c>
      <c r="G1434" s="5">
        <v>568704</v>
      </c>
      <c r="H1434">
        <v>0</v>
      </c>
      <c r="I1434" s="5">
        <v>11374</v>
      </c>
      <c r="J1434" s="4">
        <v>45428.375</v>
      </c>
      <c r="K1434" s="4">
        <v>45434.458333333336</v>
      </c>
      <c r="L1434" s="4">
        <v>45436.479166666664</v>
      </c>
      <c r="M1434" t="s">
        <v>4080</v>
      </c>
      <c r="N1434" s="3" t="s">
        <v>5230</v>
      </c>
      <c r="P1434" t="s">
        <v>16</v>
      </c>
    </row>
    <row r="1435" spans="1:16" x14ac:dyDescent="0.25">
      <c r="A1435" t="s">
        <v>6639</v>
      </c>
      <c r="B1435" t="s">
        <v>1499</v>
      </c>
      <c r="C1435" t="s">
        <v>7837</v>
      </c>
      <c r="D1435">
        <v>560056</v>
      </c>
      <c r="G1435" s="5">
        <v>2818996</v>
      </c>
      <c r="H1435">
        <v>0</v>
      </c>
      <c r="I1435" s="5">
        <v>56380</v>
      </c>
      <c r="J1435" s="4">
        <v>45428.375</v>
      </c>
      <c r="K1435" s="4">
        <v>45448.166666666664</v>
      </c>
      <c r="L1435" s="4">
        <v>45450.166666666664</v>
      </c>
      <c r="M1435" t="s">
        <v>4081</v>
      </c>
      <c r="N1435" s="3" t="s">
        <v>5230</v>
      </c>
      <c r="P1435" t="s">
        <v>16</v>
      </c>
    </row>
    <row r="1436" spans="1:16" x14ac:dyDescent="0.25">
      <c r="A1436" t="s">
        <v>6640</v>
      </c>
      <c r="B1436" t="s">
        <v>1500</v>
      </c>
      <c r="C1436" t="s">
        <v>7868</v>
      </c>
      <c r="D1436">
        <v>603102</v>
      </c>
      <c r="G1436" s="5">
        <v>5240000</v>
      </c>
      <c r="H1436">
        <v>0</v>
      </c>
      <c r="I1436" s="5">
        <v>104800</v>
      </c>
      <c r="J1436" s="4">
        <v>45428.375</v>
      </c>
      <c r="K1436" s="4">
        <v>45447.125</v>
      </c>
      <c r="L1436" s="4">
        <v>45448.125</v>
      </c>
      <c r="M1436" t="s">
        <v>4082</v>
      </c>
      <c r="N1436" s="3" t="s">
        <v>5230</v>
      </c>
      <c r="P1436" t="s">
        <v>16</v>
      </c>
    </row>
    <row r="1437" spans="1:16" x14ac:dyDescent="0.25">
      <c r="A1437" t="s">
        <v>6641</v>
      </c>
      <c r="B1437" t="s">
        <v>1501</v>
      </c>
      <c r="C1437" t="s">
        <v>7869</v>
      </c>
      <c r="D1437">
        <v>700001</v>
      </c>
      <c r="H1437">
        <v>0</v>
      </c>
      <c r="I1437" s="5">
        <v>500000</v>
      </c>
      <c r="J1437" s="4">
        <v>45421.260416666664</v>
      </c>
      <c r="K1437" s="4">
        <v>45429.125</v>
      </c>
      <c r="L1437" s="4">
        <v>45429.145833333336</v>
      </c>
      <c r="M1437" t="s">
        <v>4083</v>
      </c>
      <c r="N1437" s="3" t="s">
        <v>5230</v>
      </c>
      <c r="P1437" t="s">
        <v>16</v>
      </c>
    </row>
    <row r="1438" spans="1:16" x14ac:dyDescent="0.25">
      <c r="A1438" t="s">
        <v>6642</v>
      </c>
      <c r="B1438" t="s">
        <v>1502</v>
      </c>
      <c r="C1438" t="s">
        <v>7857</v>
      </c>
      <c r="D1438">
        <v>785662</v>
      </c>
      <c r="G1438" s="5">
        <v>725600000</v>
      </c>
      <c r="H1438" s="5">
        <v>11800</v>
      </c>
      <c r="I1438" s="5">
        <v>7256000</v>
      </c>
      <c r="J1438" s="4">
        <v>45367.041666666664</v>
      </c>
      <c r="K1438" s="4">
        <v>45432.208333333336</v>
      </c>
      <c r="L1438" s="4">
        <v>45433.1875</v>
      </c>
      <c r="M1438" t="s">
        <v>4084</v>
      </c>
      <c r="N1438" s="3" t="s">
        <v>5230</v>
      </c>
      <c r="P1438" t="s">
        <v>16</v>
      </c>
    </row>
    <row r="1439" spans="1:16" x14ac:dyDescent="0.25">
      <c r="A1439" t="s">
        <v>6643</v>
      </c>
      <c r="B1439" t="s">
        <v>1503</v>
      </c>
      <c r="C1439" t="s">
        <v>7821</v>
      </c>
      <c r="D1439">
        <v>752001</v>
      </c>
      <c r="H1439">
        <v>0</v>
      </c>
      <c r="I1439" s="5">
        <v>118688</v>
      </c>
      <c r="J1439" s="4">
        <v>45428.25</v>
      </c>
      <c r="K1439" s="4">
        <v>45449.125</v>
      </c>
      <c r="L1439" s="4">
        <v>45450.145833333336</v>
      </c>
      <c r="M1439" t="s">
        <v>4085</v>
      </c>
      <c r="N1439" s="3" t="s">
        <v>5230</v>
      </c>
      <c r="P1439" t="s">
        <v>16</v>
      </c>
    </row>
    <row r="1440" spans="1:16" x14ac:dyDescent="0.25">
      <c r="A1440" t="s">
        <v>6644</v>
      </c>
      <c r="B1440" t="s">
        <v>1504</v>
      </c>
      <c r="C1440" t="s">
        <v>7817</v>
      </c>
      <c r="D1440">
        <v>160030</v>
      </c>
      <c r="G1440" s="5">
        <v>2569000</v>
      </c>
      <c r="H1440">
        <v>0</v>
      </c>
      <c r="I1440" s="5">
        <v>51380</v>
      </c>
      <c r="J1440" s="4">
        <v>45428.25</v>
      </c>
      <c r="K1440" s="4">
        <v>45439.5</v>
      </c>
      <c r="L1440" s="4">
        <v>45440.5</v>
      </c>
      <c r="M1440" t="s">
        <v>4086</v>
      </c>
      <c r="N1440" s="3" t="s">
        <v>5230</v>
      </c>
      <c r="P1440" t="s">
        <v>16</v>
      </c>
    </row>
    <row r="1441" spans="1:16" x14ac:dyDescent="0.25">
      <c r="A1441" t="s">
        <v>6645</v>
      </c>
      <c r="B1441" t="s">
        <v>1505</v>
      </c>
      <c r="C1441" t="s">
        <v>33</v>
      </c>
      <c r="D1441">
        <v>400707</v>
      </c>
      <c r="H1441" s="5">
        <v>23600</v>
      </c>
      <c r="I1441" s="5">
        <v>3223020</v>
      </c>
      <c r="J1441" s="4">
        <v>45428.25</v>
      </c>
      <c r="K1441" s="4">
        <v>45467.479166666664</v>
      </c>
      <c r="L1441" s="4">
        <v>45468.520833333336</v>
      </c>
      <c r="M1441" t="s">
        <v>4087</v>
      </c>
      <c r="N1441" s="3" t="s">
        <v>5230</v>
      </c>
      <c r="P1441" t="s">
        <v>16</v>
      </c>
    </row>
    <row r="1442" spans="1:16" x14ac:dyDescent="0.25">
      <c r="A1442" t="s">
        <v>6646</v>
      </c>
      <c r="B1442" t="s">
        <v>1506</v>
      </c>
      <c r="C1442" t="s">
        <v>7870</v>
      </c>
      <c r="D1442">
        <v>208016</v>
      </c>
      <c r="G1442" s="5">
        <v>369107</v>
      </c>
      <c r="H1442">
        <v>0</v>
      </c>
      <c r="I1442">
        <v>0</v>
      </c>
      <c r="J1442" s="4">
        <v>45428.25</v>
      </c>
      <c r="K1442" s="4">
        <v>45436.25</v>
      </c>
      <c r="L1442" s="4">
        <v>45437.416666666664</v>
      </c>
      <c r="M1442" t="s">
        <v>4088</v>
      </c>
      <c r="N1442" s="3" t="s">
        <v>5230</v>
      </c>
      <c r="P1442" t="s">
        <v>16</v>
      </c>
    </row>
    <row r="1443" spans="1:16" x14ac:dyDescent="0.25">
      <c r="A1443" t="s">
        <v>6647</v>
      </c>
      <c r="B1443" t="s">
        <v>1507</v>
      </c>
      <c r="C1443" t="s">
        <v>18</v>
      </c>
      <c r="D1443">
        <v>110007</v>
      </c>
      <c r="G1443" s="5">
        <v>779075</v>
      </c>
      <c r="H1443">
        <v>500</v>
      </c>
      <c r="I1443" s="5">
        <v>15582</v>
      </c>
      <c r="J1443" s="4">
        <v>45428.25</v>
      </c>
      <c r="K1443" s="4">
        <v>45448.041666666664</v>
      </c>
      <c r="L1443" s="4">
        <v>45449.041666666664</v>
      </c>
      <c r="M1443" t="s">
        <v>4089</v>
      </c>
      <c r="N1443" s="3" t="s">
        <v>5230</v>
      </c>
      <c r="P1443" t="s">
        <v>16</v>
      </c>
    </row>
    <row r="1444" spans="1:16" x14ac:dyDescent="0.25">
      <c r="A1444" t="s">
        <v>6648</v>
      </c>
      <c r="B1444" t="s">
        <v>1508</v>
      </c>
      <c r="C1444" t="s">
        <v>7871</v>
      </c>
      <c r="D1444">
        <v>400018</v>
      </c>
      <c r="G1444" s="5">
        <v>416253</v>
      </c>
      <c r="H1444">
        <v>0</v>
      </c>
      <c r="I1444" s="5">
        <v>10500</v>
      </c>
      <c r="J1444" s="4">
        <v>45428.125</v>
      </c>
      <c r="K1444" s="4">
        <v>45441.125</v>
      </c>
      <c r="L1444" s="4">
        <v>45443.416666666664</v>
      </c>
      <c r="M1444" t="s">
        <v>4090</v>
      </c>
      <c r="N1444" s="3" t="s">
        <v>5230</v>
      </c>
      <c r="P1444" t="s">
        <v>16</v>
      </c>
    </row>
    <row r="1445" spans="1:16" x14ac:dyDescent="0.25">
      <c r="A1445" t="s">
        <v>6649</v>
      </c>
      <c r="B1445" t="s">
        <v>1509</v>
      </c>
      <c r="C1445" t="s">
        <v>7840</v>
      </c>
      <c r="D1445">
        <v>683501</v>
      </c>
      <c r="H1445">
        <v>0</v>
      </c>
      <c r="I1445" s="5">
        <v>25000</v>
      </c>
      <c r="J1445" s="4">
        <v>45428.125</v>
      </c>
      <c r="K1445" s="4">
        <v>45449.458333333336</v>
      </c>
      <c r="L1445" s="4">
        <v>45450.458333333336</v>
      </c>
      <c r="M1445" t="s">
        <v>4091</v>
      </c>
      <c r="N1445" s="3" t="s">
        <v>5230</v>
      </c>
      <c r="P1445" t="s">
        <v>16</v>
      </c>
    </row>
    <row r="1446" spans="1:16" x14ac:dyDescent="0.25">
      <c r="A1446" t="s">
        <v>6650</v>
      </c>
      <c r="B1446" t="s">
        <v>1510</v>
      </c>
      <c r="C1446" t="s">
        <v>7839</v>
      </c>
      <c r="D1446">
        <v>110037</v>
      </c>
      <c r="G1446" s="5">
        <v>1961187</v>
      </c>
      <c r="H1446">
        <v>0</v>
      </c>
      <c r="I1446" s="5">
        <v>39224</v>
      </c>
      <c r="J1446" s="4">
        <v>45428.5</v>
      </c>
      <c r="K1446" s="4">
        <v>45441.125</v>
      </c>
      <c r="L1446" s="4">
        <v>45442.145833333336</v>
      </c>
      <c r="M1446" t="s">
        <v>4092</v>
      </c>
      <c r="N1446" s="3" t="s">
        <v>5230</v>
      </c>
      <c r="P1446" t="s">
        <v>16</v>
      </c>
    </row>
    <row r="1447" spans="1:16" x14ac:dyDescent="0.25">
      <c r="A1447" t="s">
        <v>6651</v>
      </c>
      <c r="B1447" t="s">
        <v>1511</v>
      </c>
      <c r="C1447" t="s">
        <v>7839</v>
      </c>
      <c r="D1447">
        <v>600127</v>
      </c>
      <c r="G1447" s="5">
        <v>1109645</v>
      </c>
      <c r="H1447">
        <v>0</v>
      </c>
      <c r="I1447" s="5">
        <v>22193</v>
      </c>
      <c r="J1447" s="4">
        <v>45428.375</v>
      </c>
      <c r="K1447" s="4">
        <v>45449.458333333336</v>
      </c>
      <c r="L1447" s="4">
        <v>45450.479166666664</v>
      </c>
      <c r="M1447" t="s">
        <v>4093</v>
      </c>
      <c r="N1447" s="3" t="s">
        <v>5230</v>
      </c>
      <c r="P1447" t="s">
        <v>16</v>
      </c>
    </row>
    <row r="1448" spans="1:16" x14ac:dyDescent="0.25">
      <c r="A1448" t="s">
        <v>6652</v>
      </c>
      <c r="B1448" t="s">
        <v>1512</v>
      </c>
      <c r="C1448" t="s">
        <v>7820</v>
      </c>
      <c r="D1448">
        <v>700097</v>
      </c>
      <c r="G1448" s="5">
        <v>4300475</v>
      </c>
      <c r="H1448">
        <v>0</v>
      </c>
      <c r="I1448" s="5">
        <v>86010</v>
      </c>
      <c r="J1448" s="4">
        <v>45428.375</v>
      </c>
      <c r="K1448" s="4">
        <v>45439.25</v>
      </c>
      <c r="L1448" s="4">
        <v>45441.458333333336</v>
      </c>
      <c r="M1448" t="s">
        <v>4094</v>
      </c>
      <c r="N1448" s="3" t="s">
        <v>5230</v>
      </c>
      <c r="P1448" t="s">
        <v>16</v>
      </c>
    </row>
    <row r="1449" spans="1:16" x14ac:dyDescent="0.25">
      <c r="A1449" t="s">
        <v>6653</v>
      </c>
      <c r="B1449" t="s">
        <v>1513</v>
      </c>
      <c r="C1449" t="s">
        <v>7815</v>
      </c>
      <c r="D1449">
        <v>143521</v>
      </c>
      <c r="G1449" s="5">
        <v>26400</v>
      </c>
      <c r="H1449">
        <v>0</v>
      </c>
      <c r="I1449" s="5">
        <v>26400</v>
      </c>
      <c r="J1449" s="4">
        <v>45428.5</v>
      </c>
      <c r="K1449" s="4">
        <v>45439.458333333336</v>
      </c>
      <c r="L1449" s="4">
        <v>45440.458333333336</v>
      </c>
      <c r="M1449" t="s">
        <v>4095</v>
      </c>
      <c r="N1449" s="3" t="s">
        <v>5230</v>
      </c>
      <c r="P1449" t="s">
        <v>16</v>
      </c>
    </row>
    <row r="1450" spans="1:16" x14ac:dyDescent="0.25">
      <c r="A1450" t="s">
        <v>6654</v>
      </c>
      <c r="B1450" t="s">
        <v>1514</v>
      </c>
      <c r="C1450" t="s">
        <v>7872</v>
      </c>
      <c r="D1450">
        <v>580007</v>
      </c>
      <c r="H1450">
        <v>0</v>
      </c>
      <c r="I1450" s="5">
        <v>16000</v>
      </c>
      <c r="J1450" s="4">
        <v>45428.25</v>
      </c>
      <c r="K1450" s="4">
        <v>45433.25</v>
      </c>
      <c r="L1450" s="4">
        <v>45434.25</v>
      </c>
      <c r="M1450" t="s">
        <v>4096</v>
      </c>
      <c r="N1450" s="3" t="s">
        <v>5230</v>
      </c>
      <c r="P1450" t="s">
        <v>16</v>
      </c>
    </row>
    <row r="1451" spans="1:16" x14ac:dyDescent="0.25">
      <c r="A1451" t="s">
        <v>6655</v>
      </c>
      <c r="B1451" t="s">
        <v>1515</v>
      </c>
      <c r="C1451" t="s">
        <v>7814</v>
      </c>
      <c r="D1451">
        <v>140306</v>
      </c>
      <c r="H1451">
        <v>590</v>
      </c>
      <c r="I1451">
        <v>0</v>
      </c>
      <c r="J1451" s="4">
        <v>45428.25</v>
      </c>
      <c r="K1451" s="4">
        <v>45448.458333333336</v>
      </c>
      <c r="L1451" s="4">
        <v>45449.479166666664</v>
      </c>
      <c r="M1451" t="s">
        <v>4097</v>
      </c>
      <c r="N1451" s="3" t="s">
        <v>5230</v>
      </c>
      <c r="P1451" t="s">
        <v>16</v>
      </c>
    </row>
    <row r="1452" spans="1:16" x14ac:dyDescent="0.25">
      <c r="A1452" t="s">
        <v>6656</v>
      </c>
      <c r="B1452" t="s">
        <v>1516</v>
      </c>
      <c r="C1452" t="s">
        <v>7841</v>
      </c>
      <c r="D1452">
        <v>247667</v>
      </c>
      <c r="H1452">
        <v>0</v>
      </c>
      <c r="I1452">
        <v>0</v>
      </c>
      <c r="J1452" s="4">
        <v>45428.229166666664</v>
      </c>
      <c r="K1452" s="4">
        <v>45443.125</v>
      </c>
      <c r="L1452" s="4">
        <v>45443.145833333336</v>
      </c>
      <c r="M1452" t="s">
        <v>4098</v>
      </c>
      <c r="N1452" s="3" t="s">
        <v>5230</v>
      </c>
      <c r="P1452" t="s">
        <v>16</v>
      </c>
    </row>
    <row r="1453" spans="1:16" x14ac:dyDescent="0.25">
      <c r="A1453" t="s">
        <v>6657</v>
      </c>
      <c r="B1453" t="s">
        <v>1517</v>
      </c>
      <c r="C1453" t="s">
        <v>7848</v>
      </c>
      <c r="D1453">
        <v>122001</v>
      </c>
      <c r="H1453">
        <v>0</v>
      </c>
      <c r="I1453">
        <v>0</v>
      </c>
      <c r="J1453" s="4">
        <v>45428.215277777781</v>
      </c>
      <c r="K1453" s="4">
        <v>45463.5</v>
      </c>
      <c r="L1453" s="4">
        <v>45464.083333333336</v>
      </c>
      <c r="M1453" t="s">
        <v>4099</v>
      </c>
      <c r="N1453" s="3" t="s">
        <v>5230</v>
      </c>
      <c r="P1453" t="s">
        <v>16</v>
      </c>
    </row>
    <row r="1454" spans="1:16" x14ac:dyDescent="0.25">
      <c r="A1454" t="s">
        <v>6658</v>
      </c>
      <c r="B1454" t="s">
        <v>1518</v>
      </c>
      <c r="C1454" t="s">
        <v>7873</v>
      </c>
      <c r="D1454">
        <v>411007</v>
      </c>
      <c r="H1454">
        <v>0</v>
      </c>
      <c r="I1454">
        <v>0</v>
      </c>
      <c r="J1454" s="4">
        <v>45428.208333333336</v>
      </c>
      <c r="K1454" s="4">
        <v>45435.458333333336</v>
      </c>
      <c r="L1454" s="4">
        <v>45436.458333333336</v>
      </c>
      <c r="M1454" t="s">
        <v>4100</v>
      </c>
      <c r="N1454" s="3" t="s">
        <v>5230</v>
      </c>
      <c r="P1454" t="s">
        <v>16</v>
      </c>
    </row>
    <row r="1455" spans="1:16" x14ac:dyDescent="0.25">
      <c r="A1455" t="s">
        <v>6659</v>
      </c>
      <c r="B1455" t="s">
        <v>1519</v>
      </c>
      <c r="C1455" t="s">
        <v>7874</v>
      </c>
      <c r="D1455">
        <v>801106</v>
      </c>
      <c r="G1455" s="5">
        <v>198572</v>
      </c>
      <c r="H1455">
        <v>0</v>
      </c>
      <c r="I1455" s="5">
        <v>3971</v>
      </c>
      <c r="J1455" s="4">
        <v>45428.208333333336</v>
      </c>
      <c r="K1455" s="4">
        <v>45436.125</v>
      </c>
      <c r="L1455" s="4">
        <v>45462.083333333336</v>
      </c>
      <c r="M1455" t="s">
        <v>4101</v>
      </c>
      <c r="N1455" s="3" t="s">
        <v>5230</v>
      </c>
      <c r="P1455" t="s">
        <v>16</v>
      </c>
    </row>
    <row r="1456" spans="1:16" x14ac:dyDescent="0.25">
      <c r="A1456" t="s">
        <v>6660</v>
      </c>
      <c r="B1456" t="s">
        <v>1520</v>
      </c>
      <c r="C1456" t="s">
        <v>7841</v>
      </c>
      <c r="D1456">
        <v>247667</v>
      </c>
      <c r="H1456">
        <v>0</v>
      </c>
      <c r="I1456">
        <v>0</v>
      </c>
      <c r="J1456" s="4">
        <v>45428.1875</v>
      </c>
      <c r="K1456" s="4">
        <v>45442.208333333336</v>
      </c>
      <c r="L1456" s="4">
        <v>45443.458333333336</v>
      </c>
      <c r="M1456" t="s">
        <v>4102</v>
      </c>
      <c r="N1456" s="3" t="s">
        <v>5230</v>
      </c>
      <c r="P1456" t="s">
        <v>16</v>
      </c>
    </row>
    <row r="1457" spans="1:16" x14ac:dyDescent="0.25">
      <c r="A1457" t="s">
        <v>6661</v>
      </c>
      <c r="B1457" t="s">
        <v>1521</v>
      </c>
      <c r="C1457" t="s">
        <v>7875</v>
      </c>
      <c r="D1457">
        <v>402208</v>
      </c>
      <c r="H1457">
        <v>0</v>
      </c>
      <c r="I1457">
        <v>0</v>
      </c>
      <c r="J1457" s="4">
        <v>45428.177083333336</v>
      </c>
      <c r="K1457" s="4">
        <v>45435.083333333336</v>
      </c>
      <c r="L1457" s="4">
        <v>45435.125</v>
      </c>
      <c r="M1457" t="s">
        <v>4103</v>
      </c>
      <c r="N1457" s="3" t="s">
        <v>5230</v>
      </c>
      <c r="P1457" t="s">
        <v>16</v>
      </c>
    </row>
    <row r="1458" spans="1:16" x14ac:dyDescent="0.25">
      <c r="A1458" t="s">
        <v>6662</v>
      </c>
      <c r="B1458" t="s">
        <v>1522</v>
      </c>
      <c r="C1458" t="s">
        <v>7826</v>
      </c>
      <c r="D1458">
        <v>793009</v>
      </c>
      <c r="H1458">
        <v>0</v>
      </c>
      <c r="I1458" s="5">
        <v>48000</v>
      </c>
      <c r="J1458" s="4">
        <v>45428.145833333336</v>
      </c>
      <c r="K1458" s="4">
        <v>45450.166666666664</v>
      </c>
      <c r="L1458" s="4">
        <v>45451.1875</v>
      </c>
      <c r="M1458" t="s">
        <v>4104</v>
      </c>
      <c r="N1458" s="3" t="s">
        <v>5230</v>
      </c>
      <c r="P1458" t="s">
        <v>16</v>
      </c>
    </row>
    <row r="1459" spans="1:16" x14ac:dyDescent="0.25">
      <c r="A1459" t="s">
        <v>6663</v>
      </c>
      <c r="B1459" t="s">
        <v>1523</v>
      </c>
      <c r="C1459" t="s">
        <v>7876</v>
      </c>
      <c r="D1459">
        <v>401502</v>
      </c>
      <c r="H1459">
        <v>0</v>
      </c>
      <c r="I1459">
        <v>0</v>
      </c>
      <c r="J1459" s="4">
        <v>45428.125</v>
      </c>
      <c r="K1459" s="4">
        <v>45443.125</v>
      </c>
      <c r="L1459" s="4">
        <v>45444.135416666664</v>
      </c>
      <c r="M1459" t="s">
        <v>4105</v>
      </c>
      <c r="N1459" s="3" t="s">
        <v>5230</v>
      </c>
      <c r="P1459" t="s">
        <v>16</v>
      </c>
    </row>
    <row r="1460" spans="1:16" x14ac:dyDescent="0.25">
      <c r="A1460" t="s">
        <v>6664</v>
      </c>
      <c r="B1460" t="s">
        <v>1524</v>
      </c>
      <c r="C1460" t="s">
        <v>44</v>
      </c>
      <c r="D1460">
        <v>682302</v>
      </c>
      <c r="H1460">
        <v>0</v>
      </c>
      <c r="I1460">
        <v>0</v>
      </c>
      <c r="J1460" s="4">
        <v>45415.375</v>
      </c>
      <c r="K1460" s="4">
        <v>45429.208333333336</v>
      </c>
      <c r="L1460" s="4">
        <v>45430.208333333336</v>
      </c>
      <c r="M1460" t="s">
        <v>4106</v>
      </c>
      <c r="N1460" s="3" t="s">
        <v>5230</v>
      </c>
      <c r="P1460" t="s">
        <v>16</v>
      </c>
    </row>
    <row r="1461" spans="1:16" x14ac:dyDescent="0.25">
      <c r="A1461" t="s">
        <v>6665</v>
      </c>
      <c r="B1461" t="s">
        <v>1525</v>
      </c>
      <c r="C1461" t="s">
        <v>22</v>
      </c>
      <c r="D1461">
        <v>110001</v>
      </c>
      <c r="G1461" s="5">
        <v>18709000</v>
      </c>
      <c r="H1461" s="5">
        <v>5900</v>
      </c>
      <c r="I1461" s="5">
        <v>100000</v>
      </c>
      <c r="J1461" s="4">
        <v>45414.25</v>
      </c>
      <c r="K1461" s="4">
        <v>45435.083333333336</v>
      </c>
      <c r="L1461" s="4">
        <v>45436.104166666664</v>
      </c>
      <c r="M1461" t="s">
        <v>4107</v>
      </c>
      <c r="N1461" s="3" t="s">
        <v>5230</v>
      </c>
      <c r="P1461" t="s">
        <v>16</v>
      </c>
    </row>
    <row r="1462" spans="1:16" x14ac:dyDescent="0.25">
      <c r="A1462" t="s">
        <v>6666</v>
      </c>
      <c r="B1462" t="s">
        <v>1526</v>
      </c>
      <c r="C1462" t="s">
        <v>7848</v>
      </c>
      <c r="D1462">
        <v>122001</v>
      </c>
      <c r="H1462">
        <v>0</v>
      </c>
      <c r="I1462">
        <v>0</v>
      </c>
      <c r="J1462" s="4">
        <v>45414.208333333336</v>
      </c>
      <c r="K1462" s="4">
        <v>45432.5</v>
      </c>
      <c r="L1462" s="4">
        <v>45433.083333333336</v>
      </c>
      <c r="M1462" t="s">
        <v>4108</v>
      </c>
      <c r="N1462" s="3" t="s">
        <v>5230</v>
      </c>
      <c r="P1462" t="s">
        <v>16</v>
      </c>
    </row>
    <row r="1463" spans="1:16" x14ac:dyDescent="0.25">
      <c r="A1463" t="s">
        <v>6667</v>
      </c>
      <c r="B1463" t="s">
        <v>1527</v>
      </c>
      <c r="C1463" t="s">
        <v>7848</v>
      </c>
      <c r="D1463">
        <v>122001</v>
      </c>
      <c r="H1463">
        <v>0</v>
      </c>
      <c r="I1463">
        <v>0</v>
      </c>
      <c r="J1463" s="4">
        <v>45407.208333333336</v>
      </c>
      <c r="K1463" s="4">
        <v>45433.5</v>
      </c>
      <c r="L1463" s="4">
        <v>45434.083333333336</v>
      </c>
      <c r="M1463" t="s">
        <v>4109</v>
      </c>
      <c r="N1463" s="3" t="s">
        <v>5230</v>
      </c>
      <c r="P1463" t="s">
        <v>16</v>
      </c>
    </row>
    <row r="1464" spans="1:16" x14ac:dyDescent="0.25">
      <c r="A1464" t="s">
        <v>6668</v>
      </c>
      <c r="B1464" t="s">
        <v>1528</v>
      </c>
      <c r="C1464" t="s">
        <v>30</v>
      </c>
      <c r="D1464">
        <v>600103</v>
      </c>
      <c r="G1464" s="5">
        <v>12207071</v>
      </c>
      <c r="H1464">
        <v>0</v>
      </c>
      <c r="I1464">
        <v>0</v>
      </c>
      <c r="J1464" s="4">
        <v>45405.236111111109</v>
      </c>
      <c r="K1464" s="4">
        <v>45430.166666666664</v>
      </c>
      <c r="L1464" s="4">
        <v>45432.1875</v>
      </c>
      <c r="M1464" t="s">
        <v>4110</v>
      </c>
      <c r="N1464" s="3" t="s">
        <v>5230</v>
      </c>
      <c r="P1464" t="s">
        <v>16</v>
      </c>
    </row>
    <row r="1465" spans="1:16" x14ac:dyDescent="0.25">
      <c r="A1465" t="s">
        <v>6669</v>
      </c>
      <c r="B1465" t="s">
        <v>1529</v>
      </c>
      <c r="C1465" t="s">
        <v>7877</v>
      </c>
      <c r="D1465">
        <v>160072</v>
      </c>
      <c r="H1465">
        <v>0</v>
      </c>
      <c r="I1465">
        <v>0</v>
      </c>
      <c r="J1465" s="4">
        <v>45397.229166666664</v>
      </c>
      <c r="K1465" s="4">
        <v>45433.125</v>
      </c>
      <c r="L1465" s="4">
        <v>45434.145833333336</v>
      </c>
      <c r="M1465" t="s">
        <v>4111</v>
      </c>
      <c r="N1465" s="3" t="s">
        <v>5230</v>
      </c>
      <c r="P1465" t="s">
        <v>16</v>
      </c>
    </row>
    <row r="1466" spans="1:16" x14ac:dyDescent="0.25">
      <c r="A1466" t="s">
        <v>6670</v>
      </c>
      <c r="B1466" t="s">
        <v>1530</v>
      </c>
      <c r="C1466" t="s">
        <v>7848</v>
      </c>
      <c r="D1466">
        <v>122001</v>
      </c>
      <c r="H1466">
        <v>0</v>
      </c>
      <c r="I1466">
        <v>0</v>
      </c>
      <c r="J1466" s="4">
        <v>45392.208333333336</v>
      </c>
      <c r="K1466" s="4">
        <v>45441.5</v>
      </c>
      <c r="L1466" s="4">
        <v>45442.083333333336</v>
      </c>
      <c r="M1466" t="s">
        <v>4112</v>
      </c>
      <c r="N1466" s="3" t="s">
        <v>5230</v>
      </c>
      <c r="P1466" t="s">
        <v>16</v>
      </c>
    </row>
    <row r="1467" spans="1:16" x14ac:dyDescent="0.25">
      <c r="A1467" t="s">
        <v>6671</v>
      </c>
      <c r="B1467" t="s">
        <v>1531</v>
      </c>
      <c r="C1467" t="s">
        <v>7848</v>
      </c>
      <c r="D1467">
        <v>122001</v>
      </c>
      <c r="H1467">
        <v>0</v>
      </c>
      <c r="I1467">
        <v>0</v>
      </c>
      <c r="J1467" s="4">
        <v>45387.25</v>
      </c>
      <c r="K1467" s="4">
        <v>45440.5</v>
      </c>
      <c r="L1467" s="4">
        <v>45441.083333333336</v>
      </c>
      <c r="M1467" t="s">
        <v>4113</v>
      </c>
      <c r="N1467" s="3" t="s">
        <v>5230</v>
      </c>
      <c r="P1467" t="s">
        <v>16</v>
      </c>
    </row>
    <row r="1468" spans="1:16" x14ac:dyDescent="0.25">
      <c r="A1468" t="s">
        <v>6672</v>
      </c>
      <c r="B1468" t="s">
        <v>1532</v>
      </c>
      <c r="C1468" t="s">
        <v>30</v>
      </c>
      <c r="D1468">
        <v>700002</v>
      </c>
      <c r="H1468" s="5">
        <v>1180</v>
      </c>
      <c r="I1468">
        <v>0</v>
      </c>
      <c r="J1468" s="4">
        <v>45380.125</v>
      </c>
      <c r="K1468" s="4">
        <v>45433.166666666664</v>
      </c>
      <c r="L1468" s="4">
        <v>45434.1875</v>
      </c>
      <c r="M1468" t="s">
        <v>4114</v>
      </c>
      <c r="N1468" s="3" t="s">
        <v>5230</v>
      </c>
      <c r="P1468" t="s">
        <v>16</v>
      </c>
    </row>
    <row r="1469" spans="1:16" x14ac:dyDescent="0.25">
      <c r="A1469" t="s">
        <v>6673</v>
      </c>
      <c r="B1469" t="s">
        <v>1533</v>
      </c>
      <c r="C1469" t="s">
        <v>7848</v>
      </c>
      <c r="D1469">
        <v>122001</v>
      </c>
      <c r="H1469">
        <v>0</v>
      </c>
      <c r="I1469" s="5">
        <v>1760500</v>
      </c>
      <c r="J1469" s="4">
        <v>45428.25</v>
      </c>
      <c r="K1469" s="4">
        <v>45442.5</v>
      </c>
      <c r="L1469" s="4">
        <v>45443.083333333336</v>
      </c>
      <c r="M1469" t="s">
        <v>4115</v>
      </c>
      <c r="N1469" s="3" t="s">
        <v>5230</v>
      </c>
      <c r="P1469" t="s">
        <v>16</v>
      </c>
    </row>
    <row r="1470" spans="1:16" x14ac:dyDescent="0.25">
      <c r="A1470" t="s">
        <v>6674</v>
      </c>
      <c r="B1470" t="s">
        <v>1534</v>
      </c>
      <c r="C1470" t="s">
        <v>22</v>
      </c>
      <c r="D1470">
        <v>110001</v>
      </c>
      <c r="G1470" s="5">
        <v>45508000</v>
      </c>
      <c r="H1470" s="5">
        <v>23600</v>
      </c>
      <c r="I1470" s="5">
        <v>455080</v>
      </c>
      <c r="J1470" s="4">
        <v>45428.208333333336</v>
      </c>
      <c r="K1470" s="4">
        <v>45442.083333333336</v>
      </c>
      <c r="L1470" s="4">
        <v>45443.104166666664</v>
      </c>
      <c r="M1470" t="s">
        <v>4116</v>
      </c>
      <c r="N1470" s="3" t="s">
        <v>5230</v>
      </c>
      <c r="P1470" t="s">
        <v>16</v>
      </c>
    </row>
    <row r="1471" spans="1:16" x14ac:dyDescent="0.25">
      <c r="A1471" t="s">
        <v>6675</v>
      </c>
      <c r="B1471" t="s">
        <v>1535</v>
      </c>
      <c r="C1471" t="s">
        <v>7876</v>
      </c>
      <c r="D1471">
        <v>401502</v>
      </c>
      <c r="H1471">
        <v>0</v>
      </c>
      <c r="I1471">
        <v>0</v>
      </c>
      <c r="J1471" s="4">
        <v>45428.208333333336</v>
      </c>
      <c r="K1471" s="4">
        <v>45443.125</v>
      </c>
      <c r="L1471" s="4">
        <v>45444.135416666664</v>
      </c>
      <c r="M1471" t="s">
        <v>4117</v>
      </c>
      <c r="N1471" s="3" t="s">
        <v>5230</v>
      </c>
      <c r="P1471" t="s">
        <v>16</v>
      </c>
    </row>
    <row r="1472" spans="1:16" x14ac:dyDescent="0.25">
      <c r="A1472" t="s">
        <v>6676</v>
      </c>
      <c r="B1472" t="s">
        <v>1536</v>
      </c>
      <c r="C1472" t="s">
        <v>39</v>
      </c>
      <c r="D1472">
        <v>713203</v>
      </c>
      <c r="H1472">
        <v>0</v>
      </c>
      <c r="I1472">
        <v>0</v>
      </c>
      <c r="J1472" s="4">
        <v>45428.25</v>
      </c>
      <c r="K1472" s="4">
        <v>45447.125</v>
      </c>
      <c r="L1472" s="4">
        <v>45447.145833333336</v>
      </c>
      <c r="M1472" t="s">
        <v>4118</v>
      </c>
      <c r="N1472" s="3" t="s">
        <v>5230</v>
      </c>
      <c r="P1472" t="s">
        <v>16</v>
      </c>
    </row>
    <row r="1473" spans="1:16" x14ac:dyDescent="0.25">
      <c r="A1473" t="s">
        <v>6677</v>
      </c>
      <c r="B1473" t="s">
        <v>1537</v>
      </c>
      <c r="C1473" t="s">
        <v>7878</v>
      </c>
      <c r="D1473">
        <v>400021</v>
      </c>
      <c r="H1473">
        <v>0</v>
      </c>
      <c r="I1473">
        <v>0</v>
      </c>
      <c r="J1473" s="4">
        <v>45428.25</v>
      </c>
      <c r="K1473" s="4">
        <v>45433.4375</v>
      </c>
      <c r="L1473" s="4">
        <v>45433.4375</v>
      </c>
      <c r="M1473" t="s">
        <v>4119</v>
      </c>
      <c r="N1473" s="3" t="s">
        <v>5230</v>
      </c>
      <c r="P1473" t="s">
        <v>16</v>
      </c>
    </row>
    <row r="1474" spans="1:16" x14ac:dyDescent="0.25">
      <c r="A1474" t="s">
        <v>6678</v>
      </c>
      <c r="B1474" t="s">
        <v>1538</v>
      </c>
      <c r="C1474" t="s">
        <v>38</v>
      </c>
      <c r="D1474">
        <v>494556</v>
      </c>
      <c r="G1474" s="5">
        <v>9817978</v>
      </c>
      <c r="H1474">
        <v>0</v>
      </c>
      <c r="I1474" s="5">
        <v>98200</v>
      </c>
      <c r="J1474" s="4">
        <v>45428.25</v>
      </c>
      <c r="K1474" s="4">
        <v>45458.125</v>
      </c>
      <c r="L1474" s="4">
        <v>45458.145833333336</v>
      </c>
      <c r="M1474" t="s">
        <v>4120</v>
      </c>
      <c r="N1474" s="3" t="s">
        <v>5230</v>
      </c>
      <c r="P1474" t="s">
        <v>16</v>
      </c>
    </row>
    <row r="1475" spans="1:16" x14ac:dyDescent="0.25">
      <c r="A1475" t="s">
        <v>6679</v>
      </c>
      <c r="B1475" t="s">
        <v>1539</v>
      </c>
      <c r="C1475" t="s">
        <v>7879</v>
      </c>
      <c r="D1475">
        <v>110001</v>
      </c>
      <c r="H1475">
        <v>0</v>
      </c>
      <c r="I1475">
        <v>0</v>
      </c>
      <c r="J1475" s="4">
        <v>45428.25</v>
      </c>
      <c r="K1475" s="4">
        <v>45448.5</v>
      </c>
      <c r="L1475" s="4">
        <v>45448.510416666664</v>
      </c>
      <c r="M1475" t="s">
        <v>4121</v>
      </c>
      <c r="N1475" s="3" t="s">
        <v>5230</v>
      </c>
      <c r="P1475" t="s">
        <v>16</v>
      </c>
    </row>
    <row r="1476" spans="1:16" x14ac:dyDescent="0.25">
      <c r="A1476" t="s">
        <v>6680</v>
      </c>
      <c r="B1476" t="s">
        <v>1540</v>
      </c>
      <c r="C1476" t="s">
        <v>7880</v>
      </c>
      <c r="D1476">
        <v>695571</v>
      </c>
      <c r="G1476" s="5">
        <v>458640</v>
      </c>
      <c r="H1476">
        <v>0</v>
      </c>
      <c r="I1476">
        <v>0</v>
      </c>
      <c r="J1476" s="4">
        <v>45428.25</v>
      </c>
      <c r="K1476" s="4">
        <v>45448.083333333336</v>
      </c>
      <c r="L1476" s="4">
        <v>45448.104166666664</v>
      </c>
      <c r="M1476" t="s">
        <v>4122</v>
      </c>
      <c r="N1476" s="3" t="s">
        <v>5230</v>
      </c>
      <c r="P1476" t="s">
        <v>16</v>
      </c>
    </row>
    <row r="1477" spans="1:16" x14ac:dyDescent="0.25">
      <c r="A1477" t="s">
        <v>6681</v>
      </c>
      <c r="B1477" t="s">
        <v>1541</v>
      </c>
      <c r="C1477" t="s">
        <v>7879</v>
      </c>
      <c r="D1477">
        <v>110001</v>
      </c>
      <c r="H1477">
        <v>0</v>
      </c>
      <c r="I1477">
        <v>0</v>
      </c>
      <c r="J1477" s="4">
        <v>45428.25</v>
      </c>
      <c r="K1477" s="4">
        <v>45458.5</v>
      </c>
      <c r="L1477" s="4">
        <v>45458.510416666664</v>
      </c>
      <c r="M1477" t="s">
        <v>4123</v>
      </c>
      <c r="N1477" s="3" t="s">
        <v>5230</v>
      </c>
      <c r="P1477" t="s">
        <v>16</v>
      </c>
    </row>
    <row r="1478" spans="1:16" x14ac:dyDescent="0.25">
      <c r="A1478" t="s">
        <v>6682</v>
      </c>
      <c r="B1478" t="s">
        <v>1542</v>
      </c>
      <c r="C1478" t="s">
        <v>7880</v>
      </c>
      <c r="D1478">
        <v>695571</v>
      </c>
      <c r="G1478" s="5">
        <v>196362</v>
      </c>
      <c r="H1478">
        <v>0</v>
      </c>
      <c r="I1478">
        <v>0</v>
      </c>
      <c r="J1478" s="4">
        <v>45428.25</v>
      </c>
      <c r="K1478" s="4">
        <v>45442.083333333336</v>
      </c>
      <c r="L1478" s="4">
        <v>45442.104166666664</v>
      </c>
      <c r="M1478" t="s">
        <v>4124</v>
      </c>
      <c r="N1478" s="3" t="s">
        <v>5230</v>
      </c>
      <c r="P1478" t="s">
        <v>16</v>
      </c>
    </row>
    <row r="1479" spans="1:16" x14ac:dyDescent="0.25">
      <c r="A1479" t="s">
        <v>6683</v>
      </c>
      <c r="B1479" t="s">
        <v>1543</v>
      </c>
      <c r="C1479" t="s">
        <v>7881</v>
      </c>
      <c r="D1479">
        <v>461005</v>
      </c>
      <c r="G1479" s="5">
        <v>1512000</v>
      </c>
      <c r="H1479">
        <v>0</v>
      </c>
      <c r="I1479" s="5">
        <v>30240</v>
      </c>
      <c r="J1479" s="4">
        <v>45428.246527777781</v>
      </c>
      <c r="K1479" s="4">
        <v>45453.125</v>
      </c>
      <c r="L1479" s="4">
        <v>45453.145833333336</v>
      </c>
      <c r="M1479" t="s">
        <v>4125</v>
      </c>
      <c r="N1479" s="3" t="s">
        <v>5230</v>
      </c>
      <c r="P1479" t="s">
        <v>16</v>
      </c>
    </row>
    <row r="1480" spans="1:16" x14ac:dyDescent="0.25">
      <c r="A1480" t="s">
        <v>6684</v>
      </c>
      <c r="B1480" t="s">
        <v>1544</v>
      </c>
      <c r="C1480" t="s">
        <v>7837</v>
      </c>
      <c r="D1480">
        <v>700106</v>
      </c>
      <c r="H1480">
        <v>0</v>
      </c>
      <c r="I1480">
        <v>0</v>
      </c>
      <c r="J1480" s="4">
        <v>45428.246527777781</v>
      </c>
      <c r="K1480" s="4">
        <v>45449.208333333336</v>
      </c>
      <c r="L1480" s="4">
        <v>45450.416666666664</v>
      </c>
      <c r="M1480" t="s">
        <v>4126</v>
      </c>
      <c r="N1480" s="3" t="s">
        <v>5230</v>
      </c>
      <c r="P1480" t="s">
        <v>16</v>
      </c>
    </row>
    <row r="1481" spans="1:16" x14ac:dyDescent="0.25">
      <c r="A1481" t="s">
        <v>6685</v>
      </c>
      <c r="B1481" t="s">
        <v>1545</v>
      </c>
      <c r="C1481" t="s">
        <v>7837</v>
      </c>
      <c r="D1481">
        <v>700106</v>
      </c>
      <c r="H1481">
        <v>0</v>
      </c>
      <c r="I1481">
        <v>0</v>
      </c>
      <c r="J1481" s="4">
        <v>45428.243055555555</v>
      </c>
      <c r="K1481" s="4">
        <v>45449.208333333336</v>
      </c>
      <c r="L1481" s="4">
        <v>45450.416666666664</v>
      </c>
      <c r="M1481" t="s">
        <v>4127</v>
      </c>
      <c r="N1481" s="3" t="s">
        <v>5230</v>
      </c>
      <c r="P1481" t="s">
        <v>16</v>
      </c>
    </row>
    <row r="1482" spans="1:16" x14ac:dyDescent="0.25">
      <c r="A1482" t="s">
        <v>6686</v>
      </c>
      <c r="B1482" t="s">
        <v>1546</v>
      </c>
      <c r="C1482" t="s">
        <v>7837</v>
      </c>
      <c r="D1482">
        <v>700106</v>
      </c>
      <c r="H1482">
        <v>0</v>
      </c>
      <c r="I1482">
        <v>0</v>
      </c>
      <c r="J1482" s="4">
        <v>45428.243055555555</v>
      </c>
      <c r="K1482" s="4">
        <v>45449.208333333336</v>
      </c>
      <c r="L1482" s="4">
        <v>45450.416666666664</v>
      </c>
      <c r="M1482" t="s">
        <v>4128</v>
      </c>
      <c r="N1482" s="3" t="s">
        <v>5230</v>
      </c>
      <c r="P1482" t="s">
        <v>16</v>
      </c>
    </row>
    <row r="1483" spans="1:16" x14ac:dyDescent="0.25">
      <c r="A1483" t="s">
        <v>6687</v>
      </c>
      <c r="B1483" t="s">
        <v>1547</v>
      </c>
      <c r="C1483" t="s">
        <v>7882</v>
      </c>
      <c r="D1483">
        <v>575025</v>
      </c>
      <c r="G1483" s="5">
        <v>100000</v>
      </c>
      <c r="H1483">
        <v>0</v>
      </c>
      <c r="I1483">
        <v>0</v>
      </c>
      <c r="J1483" s="4">
        <v>45428.239583333336</v>
      </c>
      <c r="K1483" s="4">
        <v>45442.125</v>
      </c>
      <c r="L1483" s="4">
        <v>45443.125</v>
      </c>
      <c r="M1483" t="s">
        <v>4129</v>
      </c>
      <c r="N1483" s="3" t="s">
        <v>5230</v>
      </c>
      <c r="P1483" t="s">
        <v>16</v>
      </c>
    </row>
    <row r="1484" spans="1:16" x14ac:dyDescent="0.25">
      <c r="A1484" t="s">
        <v>6688</v>
      </c>
      <c r="B1484" t="s">
        <v>1548</v>
      </c>
      <c r="C1484" t="s">
        <v>7881</v>
      </c>
      <c r="D1484">
        <v>461005</v>
      </c>
      <c r="G1484" s="5">
        <v>860900</v>
      </c>
      <c r="H1484">
        <v>0</v>
      </c>
      <c r="I1484" s="5">
        <v>18000</v>
      </c>
      <c r="J1484" s="4">
        <v>45428.236111111109</v>
      </c>
      <c r="K1484" s="4">
        <v>45457.125</v>
      </c>
      <c r="L1484" s="4">
        <v>45457.128472222219</v>
      </c>
      <c r="M1484" t="s">
        <v>4130</v>
      </c>
      <c r="N1484" s="3" t="s">
        <v>5230</v>
      </c>
      <c r="P1484" t="s">
        <v>16</v>
      </c>
    </row>
    <row r="1485" spans="1:16" x14ac:dyDescent="0.25">
      <c r="A1485" t="s">
        <v>6689</v>
      </c>
      <c r="B1485" t="s">
        <v>1549</v>
      </c>
      <c r="C1485" t="s">
        <v>7883</v>
      </c>
      <c r="D1485">
        <v>600036</v>
      </c>
      <c r="H1485">
        <v>0</v>
      </c>
      <c r="I1485" s="5">
        <v>10400</v>
      </c>
      <c r="J1485" s="4">
        <v>45428.232638888891</v>
      </c>
      <c r="K1485" s="4">
        <v>45448.125</v>
      </c>
      <c r="L1485" s="4">
        <v>45449.125</v>
      </c>
      <c r="M1485" t="s">
        <v>4131</v>
      </c>
      <c r="N1485" s="3" t="s">
        <v>5230</v>
      </c>
      <c r="P1485" t="s">
        <v>16</v>
      </c>
    </row>
    <row r="1486" spans="1:16" x14ac:dyDescent="0.25">
      <c r="A1486" t="s">
        <v>6690</v>
      </c>
      <c r="B1486" t="s">
        <v>1550</v>
      </c>
      <c r="C1486" t="s">
        <v>7878</v>
      </c>
      <c r="D1486">
        <v>400021</v>
      </c>
      <c r="H1486">
        <v>0</v>
      </c>
      <c r="I1486">
        <v>0</v>
      </c>
      <c r="J1486" s="4">
        <v>45428.229166666664</v>
      </c>
      <c r="K1486" s="4">
        <v>45436.208333333336</v>
      </c>
      <c r="L1486" s="4">
        <v>45439.479166666664</v>
      </c>
      <c r="M1486" t="s">
        <v>4132</v>
      </c>
      <c r="N1486" s="3" t="s">
        <v>5230</v>
      </c>
      <c r="P1486" t="s">
        <v>16</v>
      </c>
    </row>
    <row r="1487" spans="1:16" x14ac:dyDescent="0.25">
      <c r="A1487" t="s">
        <v>6691</v>
      </c>
      <c r="B1487" t="s">
        <v>1551</v>
      </c>
      <c r="C1487" t="s">
        <v>7884</v>
      </c>
      <c r="D1487">
        <v>226001</v>
      </c>
      <c r="G1487" s="5">
        <v>150000</v>
      </c>
      <c r="H1487">
        <v>0</v>
      </c>
      <c r="I1487">
        <v>0</v>
      </c>
      <c r="J1487" s="4">
        <v>45428.229166666664</v>
      </c>
      <c r="K1487" s="4">
        <v>45441.083333333336</v>
      </c>
      <c r="L1487" s="4">
        <v>45441.104166666664</v>
      </c>
      <c r="M1487" t="s">
        <v>4133</v>
      </c>
      <c r="N1487" s="3" t="s">
        <v>5230</v>
      </c>
      <c r="P1487" t="s">
        <v>16</v>
      </c>
    </row>
    <row r="1488" spans="1:16" x14ac:dyDescent="0.25">
      <c r="A1488" t="s">
        <v>6692</v>
      </c>
      <c r="B1488" t="s">
        <v>1552</v>
      </c>
      <c r="C1488" t="s">
        <v>7885</v>
      </c>
      <c r="D1488">
        <v>201012</v>
      </c>
      <c r="G1488" s="5">
        <v>1207658</v>
      </c>
      <c r="H1488" s="5">
        <v>1180</v>
      </c>
      <c r="I1488" s="5">
        <v>24200</v>
      </c>
      <c r="J1488" s="4">
        <v>45428.229166666664</v>
      </c>
      <c r="K1488" s="4">
        <v>45446.208333333336</v>
      </c>
      <c r="L1488" s="4">
        <v>45447.145833333336</v>
      </c>
      <c r="M1488" t="s">
        <v>4134</v>
      </c>
      <c r="N1488" s="3" t="s">
        <v>5230</v>
      </c>
      <c r="P1488" t="s">
        <v>16</v>
      </c>
    </row>
    <row r="1489" spans="1:16" x14ac:dyDescent="0.25">
      <c r="A1489" t="s">
        <v>6693</v>
      </c>
      <c r="B1489" t="s">
        <v>1553</v>
      </c>
      <c r="C1489" t="s">
        <v>20</v>
      </c>
      <c r="D1489">
        <v>641103</v>
      </c>
      <c r="G1489" s="5">
        <v>496908</v>
      </c>
      <c r="H1489">
        <v>0</v>
      </c>
      <c r="I1489">
        <v>0</v>
      </c>
      <c r="J1489" s="4">
        <v>45428.229166666664</v>
      </c>
      <c r="K1489" s="4">
        <v>45429.166666666664</v>
      </c>
      <c r="L1489" s="4">
        <v>45429.1875</v>
      </c>
      <c r="M1489" t="s">
        <v>4135</v>
      </c>
      <c r="N1489" s="3" t="s">
        <v>5230</v>
      </c>
      <c r="P1489" t="s">
        <v>16</v>
      </c>
    </row>
    <row r="1490" spans="1:16" x14ac:dyDescent="0.25">
      <c r="A1490" t="s">
        <v>6694</v>
      </c>
      <c r="B1490" t="s">
        <v>1554</v>
      </c>
      <c r="C1490" t="s">
        <v>7886</v>
      </c>
      <c r="D1490">
        <v>400087</v>
      </c>
      <c r="G1490" s="5">
        <v>6000000000</v>
      </c>
      <c r="H1490">
        <v>0</v>
      </c>
      <c r="I1490">
        <v>0</v>
      </c>
      <c r="J1490" s="4">
        <v>45428.21875</v>
      </c>
      <c r="K1490" s="4">
        <v>45440.458333333336</v>
      </c>
      <c r="L1490" s="4">
        <v>45441.479166666664</v>
      </c>
      <c r="M1490" t="s">
        <v>4136</v>
      </c>
      <c r="N1490" s="3" t="s">
        <v>5230</v>
      </c>
      <c r="P1490" t="s">
        <v>16</v>
      </c>
    </row>
    <row r="1491" spans="1:16" x14ac:dyDescent="0.25">
      <c r="A1491" t="s">
        <v>6695</v>
      </c>
      <c r="B1491" t="s">
        <v>1555</v>
      </c>
      <c r="C1491" t="s">
        <v>7884</v>
      </c>
      <c r="D1491">
        <v>226001</v>
      </c>
      <c r="G1491" s="5">
        <v>2500000</v>
      </c>
      <c r="H1491">
        <v>0</v>
      </c>
      <c r="I1491">
        <v>0</v>
      </c>
      <c r="J1491" s="4">
        <v>45428.21875</v>
      </c>
      <c r="K1491" s="4">
        <v>45441.083333333336</v>
      </c>
      <c r="L1491" s="4">
        <v>45441.104166666664</v>
      </c>
      <c r="M1491" t="s">
        <v>4137</v>
      </c>
      <c r="N1491" s="3" t="s">
        <v>5230</v>
      </c>
      <c r="P1491" t="s">
        <v>16</v>
      </c>
    </row>
    <row r="1492" spans="1:16" x14ac:dyDescent="0.25">
      <c r="A1492" t="s">
        <v>6696</v>
      </c>
      <c r="B1492" t="s">
        <v>1556</v>
      </c>
      <c r="C1492" t="s">
        <v>7881</v>
      </c>
      <c r="D1492">
        <v>461005</v>
      </c>
      <c r="G1492" s="5">
        <v>2117296</v>
      </c>
      <c r="H1492">
        <v>0</v>
      </c>
      <c r="I1492" s="5">
        <v>42400</v>
      </c>
      <c r="J1492" s="4">
        <v>45428.215277777781</v>
      </c>
      <c r="K1492" s="4">
        <v>45461.125</v>
      </c>
      <c r="L1492" s="4">
        <v>45461.145833333336</v>
      </c>
      <c r="M1492" t="s">
        <v>4138</v>
      </c>
      <c r="N1492" s="3" t="s">
        <v>5230</v>
      </c>
      <c r="P1492" t="s">
        <v>16</v>
      </c>
    </row>
    <row r="1493" spans="1:16" x14ac:dyDescent="0.25">
      <c r="A1493" t="s">
        <v>6697</v>
      </c>
      <c r="B1493" t="s">
        <v>1557</v>
      </c>
      <c r="C1493" t="s">
        <v>7884</v>
      </c>
      <c r="D1493">
        <v>226001</v>
      </c>
      <c r="G1493" s="5">
        <v>5000000</v>
      </c>
      <c r="H1493">
        <v>0</v>
      </c>
      <c r="I1493">
        <v>0</v>
      </c>
      <c r="J1493" s="4">
        <v>45428.211805555555</v>
      </c>
      <c r="K1493" s="4">
        <v>45441.083333333336</v>
      </c>
      <c r="L1493" s="4">
        <v>45441.104166666664</v>
      </c>
      <c r="M1493" t="s">
        <v>4139</v>
      </c>
      <c r="N1493" s="3" t="s">
        <v>5230</v>
      </c>
      <c r="P1493" t="s">
        <v>16</v>
      </c>
    </row>
    <row r="1494" spans="1:16" x14ac:dyDescent="0.25">
      <c r="A1494" t="s">
        <v>6698</v>
      </c>
      <c r="B1494" t="s">
        <v>1558</v>
      </c>
      <c r="C1494" t="s">
        <v>7887</v>
      </c>
      <c r="D1494">
        <v>695043</v>
      </c>
      <c r="G1494" s="5">
        <v>100000</v>
      </c>
      <c r="H1494">
        <v>0</v>
      </c>
      <c r="I1494">
        <v>0</v>
      </c>
      <c r="J1494" s="4">
        <v>45428.208333333336</v>
      </c>
      <c r="K1494" s="4">
        <v>45447.458333333336</v>
      </c>
      <c r="L1494" s="4">
        <v>45448.458333333336</v>
      </c>
      <c r="M1494" t="s">
        <v>4140</v>
      </c>
      <c r="N1494" s="3" t="s">
        <v>5230</v>
      </c>
      <c r="P1494" t="s">
        <v>16</v>
      </c>
    </row>
    <row r="1495" spans="1:16" x14ac:dyDescent="0.25">
      <c r="A1495" t="s">
        <v>6699</v>
      </c>
      <c r="B1495" t="s">
        <v>1559</v>
      </c>
      <c r="C1495" t="s">
        <v>7888</v>
      </c>
      <c r="D1495">
        <v>140001</v>
      </c>
      <c r="G1495" s="5">
        <v>252756</v>
      </c>
      <c r="H1495">
        <v>0</v>
      </c>
      <c r="I1495">
        <v>0</v>
      </c>
      <c r="J1495" s="4">
        <v>45428.208333333336</v>
      </c>
      <c r="K1495" s="4">
        <v>45442.145833333336</v>
      </c>
      <c r="L1495" s="4">
        <v>45442.145833333336</v>
      </c>
      <c r="M1495" t="s">
        <v>4141</v>
      </c>
      <c r="N1495" s="3" t="s">
        <v>5230</v>
      </c>
      <c r="P1495" t="s">
        <v>16</v>
      </c>
    </row>
    <row r="1496" spans="1:16" x14ac:dyDescent="0.25">
      <c r="A1496" t="s">
        <v>6700</v>
      </c>
      <c r="B1496" t="s">
        <v>1560</v>
      </c>
      <c r="C1496" t="s">
        <v>54</v>
      </c>
      <c r="D1496">
        <v>345001</v>
      </c>
      <c r="H1496">
        <v>0</v>
      </c>
      <c r="I1496">
        <v>0</v>
      </c>
      <c r="J1496" s="4">
        <v>45428.208333333336</v>
      </c>
      <c r="K1496" s="4">
        <v>45433.427083333336</v>
      </c>
      <c r="L1496" s="4">
        <v>45433.4375</v>
      </c>
      <c r="M1496" t="s">
        <v>4142</v>
      </c>
      <c r="N1496" s="3" t="s">
        <v>5230</v>
      </c>
      <c r="P1496" t="s">
        <v>16</v>
      </c>
    </row>
    <row r="1497" spans="1:16" x14ac:dyDescent="0.25">
      <c r="A1497" t="s">
        <v>6701</v>
      </c>
      <c r="B1497" t="s">
        <v>1561</v>
      </c>
      <c r="C1497" t="s">
        <v>7884</v>
      </c>
      <c r="D1497">
        <v>226001</v>
      </c>
      <c r="G1497" s="5">
        <v>9000000</v>
      </c>
      <c r="H1497">
        <v>0</v>
      </c>
      <c r="I1497">
        <v>0</v>
      </c>
      <c r="J1497" s="4">
        <v>45428.208333333336</v>
      </c>
      <c r="K1497" s="4">
        <v>45441.083333333336</v>
      </c>
      <c r="L1497" s="4">
        <v>45441.104166666664</v>
      </c>
      <c r="M1497" t="s">
        <v>4143</v>
      </c>
      <c r="N1497" s="3" t="s">
        <v>5230</v>
      </c>
      <c r="P1497" t="s">
        <v>16</v>
      </c>
    </row>
    <row r="1498" spans="1:16" x14ac:dyDescent="0.25">
      <c r="A1498" t="s">
        <v>6702</v>
      </c>
      <c r="B1498" t="s">
        <v>1562</v>
      </c>
      <c r="C1498" t="s">
        <v>7881</v>
      </c>
      <c r="D1498">
        <v>700053</v>
      </c>
      <c r="G1498" s="5">
        <v>149933266</v>
      </c>
      <c r="H1498">
        <v>0</v>
      </c>
      <c r="I1498" s="5">
        <v>1500000</v>
      </c>
      <c r="J1498" s="4">
        <v>45428.208333333336</v>
      </c>
      <c r="K1498" s="4">
        <v>45458.125</v>
      </c>
      <c r="L1498" s="4">
        <v>45458.145833333336</v>
      </c>
      <c r="M1498" t="s">
        <v>4144</v>
      </c>
      <c r="N1498" s="3" t="s">
        <v>5230</v>
      </c>
      <c r="P1498" t="s">
        <v>16</v>
      </c>
    </row>
    <row r="1499" spans="1:16" x14ac:dyDescent="0.25">
      <c r="A1499" t="s">
        <v>6703</v>
      </c>
      <c r="B1499" t="s">
        <v>1563</v>
      </c>
      <c r="C1499" t="s">
        <v>42</v>
      </c>
      <c r="D1499">
        <v>391320</v>
      </c>
      <c r="G1499" s="5">
        <v>468000</v>
      </c>
      <c r="H1499">
        <v>0</v>
      </c>
      <c r="I1499">
        <v>0</v>
      </c>
      <c r="J1499" s="4">
        <v>45428.201388888891</v>
      </c>
      <c r="K1499" s="4">
        <v>45435.288194444445</v>
      </c>
      <c r="L1499" s="4">
        <v>45436.288194444445</v>
      </c>
      <c r="M1499" t="s">
        <v>4145</v>
      </c>
      <c r="N1499" s="3" t="s">
        <v>5230</v>
      </c>
      <c r="P1499" t="s">
        <v>16</v>
      </c>
    </row>
    <row r="1500" spans="1:16" x14ac:dyDescent="0.25">
      <c r="A1500" t="s">
        <v>6704</v>
      </c>
      <c r="B1500" t="s">
        <v>1564</v>
      </c>
      <c r="C1500" t="s">
        <v>7889</v>
      </c>
      <c r="D1500">
        <v>678623</v>
      </c>
      <c r="G1500" s="5">
        <v>330000</v>
      </c>
      <c r="H1500">
        <v>0</v>
      </c>
      <c r="I1500">
        <v>0</v>
      </c>
      <c r="J1500" s="4">
        <v>45428.1875</v>
      </c>
      <c r="K1500" s="4">
        <v>45435.125</v>
      </c>
      <c r="L1500" s="4">
        <v>45436.125</v>
      </c>
      <c r="M1500" t="s">
        <v>4146</v>
      </c>
      <c r="N1500" s="3" t="s">
        <v>5230</v>
      </c>
      <c r="P1500" t="s">
        <v>16</v>
      </c>
    </row>
    <row r="1501" spans="1:16" x14ac:dyDescent="0.25">
      <c r="A1501" t="s">
        <v>6705</v>
      </c>
      <c r="B1501" t="s">
        <v>1565</v>
      </c>
      <c r="C1501" t="s">
        <v>7880</v>
      </c>
      <c r="D1501">
        <v>629252</v>
      </c>
      <c r="G1501" s="5">
        <v>450000</v>
      </c>
      <c r="H1501">
        <v>0</v>
      </c>
      <c r="I1501">
        <v>0</v>
      </c>
      <c r="J1501" s="4">
        <v>45428.173611111109</v>
      </c>
      <c r="K1501" s="4">
        <v>45447.125</v>
      </c>
      <c r="L1501" s="4">
        <v>45447.145833333336</v>
      </c>
      <c r="M1501" t="s">
        <v>4147</v>
      </c>
      <c r="N1501" s="3" t="s">
        <v>5230</v>
      </c>
      <c r="P1501" t="s">
        <v>16</v>
      </c>
    </row>
    <row r="1502" spans="1:16" x14ac:dyDescent="0.25">
      <c r="A1502" t="s">
        <v>6706</v>
      </c>
      <c r="B1502" t="s">
        <v>1566</v>
      </c>
      <c r="C1502" t="s">
        <v>7890</v>
      </c>
      <c r="D1502">
        <v>721607</v>
      </c>
      <c r="G1502" s="5">
        <v>5275338</v>
      </c>
      <c r="H1502" s="5">
        <v>1770</v>
      </c>
      <c r="I1502" s="5">
        <v>105507</v>
      </c>
      <c r="J1502" s="4">
        <v>45428.173611111109</v>
      </c>
      <c r="K1502" s="4">
        <v>45450.125</v>
      </c>
      <c r="L1502" s="4">
        <v>45450.145833333336</v>
      </c>
      <c r="M1502" t="s">
        <v>4148</v>
      </c>
      <c r="N1502" s="3" t="s">
        <v>5230</v>
      </c>
      <c r="P1502" t="s">
        <v>16</v>
      </c>
    </row>
    <row r="1503" spans="1:16" x14ac:dyDescent="0.25">
      <c r="A1503" t="s">
        <v>6707</v>
      </c>
      <c r="B1503" t="s">
        <v>1567</v>
      </c>
      <c r="C1503" t="s">
        <v>7888</v>
      </c>
      <c r="D1503">
        <v>400076</v>
      </c>
      <c r="H1503">
        <v>0</v>
      </c>
      <c r="I1503">
        <v>0</v>
      </c>
      <c r="J1503" s="4">
        <v>45428.173611111109</v>
      </c>
      <c r="K1503" s="4">
        <v>45443.041666666664</v>
      </c>
      <c r="L1503" s="4">
        <v>45443.125</v>
      </c>
      <c r="M1503" t="s">
        <v>4149</v>
      </c>
      <c r="N1503" s="3" t="s">
        <v>5230</v>
      </c>
      <c r="P1503" t="s">
        <v>16</v>
      </c>
    </row>
    <row r="1504" spans="1:16" x14ac:dyDescent="0.25">
      <c r="A1504" t="s">
        <v>6708</v>
      </c>
      <c r="B1504" t="s">
        <v>1568</v>
      </c>
      <c r="C1504" t="s">
        <v>7891</v>
      </c>
      <c r="D1504">
        <v>442501</v>
      </c>
      <c r="G1504" s="5">
        <v>10868172</v>
      </c>
      <c r="H1504">
        <v>0</v>
      </c>
      <c r="I1504" s="5">
        <v>326045</v>
      </c>
      <c r="J1504" s="4">
        <v>45428.170138888891</v>
      </c>
      <c r="K1504" s="4">
        <v>45434.25</v>
      </c>
      <c r="L1504" s="4">
        <v>45434.270833333336</v>
      </c>
      <c r="M1504" t="s">
        <v>4150</v>
      </c>
      <c r="N1504" s="3" t="s">
        <v>5230</v>
      </c>
      <c r="P1504" t="s">
        <v>16</v>
      </c>
    </row>
    <row r="1505" spans="1:16" x14ac:dyDescent="0.25">
      <c r="A1505" t="s">
        <v>6709</v>
      </c>
      <c r="B1505" t="s">
        <v>1569</v>
      </c>
      <c r="C1505" t="s">
        <v>7892</v>
      </c>
      <c r="D1505">
        <v>380007</v>
      </c>
      <c r="H1505">
        <v>0</v>
      </c>
      <c r="I1505" s="5">
        <v>10000</v>
      </c>
      <c r="J1505" s="4">
        <v>45428.166666666664</v>
      </c>
      <c r="K1505" s="4">
        <v>45443.125</v>
      </c>
      <c r="L1505" s="4">
        <v>45444.458333333336</v>
      </c>
      <c r="M1505" t="s">
        <v>4151</v>
      </c>
      <c r="N1505" s="3" t="s">
        <v>5230</v>
      </c>
      <c r="P1505" t="s">
        <v>16</v>
      </c>
    </row>
    <row r="1506" spans="1:16" x14ac:dyDescent="0.25">
      <c r="A1506" t="s">
        <v>6710</v>
      </c>
      <c r="B1506" t="s">
        <v>1570</v>
      </c>
      <c r="C1506" t="s">
        <v>7893</v>
      </c>
      <c r="D1506">
        <v>695022</v>
      </c>
      <c r="H1506">
        <v>0</v>
      </c>
      <c r="I1506">
        <v>0</v>
      </c>
      <c r="J1506" s="4">
        <v>45428.166666666664</v>
      </c>
      <c r="K1506" s="4">
        <v>45495.083333333336</v>
      </c>
      <c r="L1506" s="4">
        <v>45495.086805555555</v>
      </c>
      <c r="M1506" t="s">
        <v>4152</v>
      </c>
      <c r="N1506" s="3" t="s">
        <v>5230</v>
      </c>
      <c r="P1506" t="s">
        <v>16</v>
      </c>
    </row>
    <row r="1507" spans="1:16" x14ac:dyDescent="0.25">
      <c r="A1507" t="s">
        <v>6711</v>
      </c>
      <c r="B1507" t="s">
        <v>1571</v>
      </c>
      <c r="C1507" t="s">
        <v>43</v>
      </c>
      <c r="D1507">
        <v>603102</v>
      </c>
      <c r="G1507" s="5">
        <v>611747</v>
      </c>
      <c r="H1507">
        <v>590</v>
      </c>
      <c r="I1507" s="5">
        <v>12235</v>
      </c>
      <c r="J1507" s="4">
        <v>45428.166666666664</v>
      </c>
      <c r="K1507" s="4">
        <v>45439.125</v>
      </c>
      <c r="L1507" s="4">
        <v>45439.145833333336</v>
      </c>
      <c r="M1507" t="s">
        <v>4153</v>
      </c>
      <c r="N1507" s="3" t="s">
        <v>5230</v>
      </c>
      <c r="P1507" t="s">
        <v>16</v>
      </c>
    </row>
    <row r="1508" spans="1:16" x14ac:dyDescent="0.25">
      <c r="A1508" t="s">
        <v>6712</v>
      </c>
      <c r="B1508" t="s">
        <v>1572</v>
      </c>
      <c r="C1508" t="s">
        <v>38</v>
      </c>
      <c r="D1508">
        <v>583118</v>
      </c>
      <c r="H1508">
        <v>0</v>
      </c>
      <c r="I1508" s="5">
        <v>25000</v>
      </c>
      <c r="J1508" s="4">
        <v>45428.166666666664</v>
      </c>
      <c r="K1508" s="4">
        <v>45448.5</v>
      </c>
      <c r="L1508" s="4">
        <v>45448.520833333336</v>
      </c>
      <c r="M1508" t="s">
        <v>4154</v>
      </c>
      <c r="N1508" s="3" t="s">
        <v>5230</v>
      </c>
      <c r="P1508" t="s">
        <v>16</v>
      </c>
    </row>
    <row r="1509" spans="1:16" x14ac:dyDescent="0.25">
      <c r="A1509" t="s">
        <v>6713</v>
      </c>
      <c r="B1509" t="s">
        <v>1573</v>
      </c>
      <c r="C1509" t="s">
        <v>7894</v>
      </c>
      <c r="D1509">
        <v>760010</v>
      </c>
      <c r="G1509" s="5">
        <v>9500000</v>
      </c>
      <c r="H1509">
        <v>0</v>
      </c>
      <c r="I1509" s="5">
        <v>200000</v>
      </c>
      <c r="J1509" s="4">
        <v>45428.166666666664</v>
      </c>
      <c r="K1509" s="4">
        <v>45448.125</v>
      </c>
      <c r="L1509" s="4">
        <v>45448.145833333336</v>
      </c>
      <c r="M1509" t="s">
        <v>4155</v>
      </c>
      <c r="N1509" s="3" t="s">
        <v>5230</v>
      </c>
      <c r="P1509" t="s">
        <v>16</v>
      </c>
    </row>
    <row r="1510" spans="1:16" x14ac:dyDescent="0.25">
      <c r="A1510" t="s">
        <v>6714</v>
      </c>
      <c r="B1510" t="s">
        <v>1574</v>
      </c>
      <c r="C1510" t="s">
        <v>7895</v>
      </c>
      <c r="D1510">
        <v>400053</v>
      </c>
      <c r="G1510" s="5">
        <v>500000</v>
      </c>
      <c r="H1510">
        <v>0</v>
      </c>
      <c r="I1510">
        <v>0</v>
      </c>
      <c r="J1510" s="4">
        <v>45428.166666666664</v>
      </c>
      <c r="K1510" s="4">
        <v>45439.166666666664</v>
      </c>
      <c r="L1510" s="4">
        <v>45439.1875</v>
      </c>
      <c r="M1510" t="s">
        <v>4156</v>
      </c>
      <c r="N1510" s="3" t="s">
        <v>5230</v>
      </c>
      <c r="P1510" t="s">
        <v>16</v>
      </c>
    </row>
    <row r="1511" spans="1:16" x14ac:dyDescent="0.25">
      <c r="A1511" t="s">
        <v>6715</v>
      </c>
      <c r="B1511" t="s">
        <v>1575</v>
      </c>
      <c r="C1511" t="s">
        <v>35</v>
      </c>
      <c r="D1511">
        <v>481102</v>
      </c>
      <c r="G1511" s="5">
        <v>193150</v>
      </c>
      <c r="H1511">
        <v>0</v>
      </c>
      <c r="I1511">
        <v>0</v>
      </c>
      <c r="J1511" s="4">
        <v>45428.166666666664</v>
      </c>
      <c r="K1511" s="4">
        <v>45440.125</v>
      </c>
      <c r="L1511" s="4">
        <v>45440.145833333336</v>
      </c>
      <c r="M1511" t="s">
        <v>4157</v>
      </c>
      <c r="N1511" s="3" t="s">
        <v>5230</v>
      </c>
      <c r="P1511" t="s">
        <v>16</v>
      </c>
    </row>
    <row r="1512" spans="1:16" x14ac:dyDescent="0.25">
      <c r="A1512" t="s">
        <v>6716</v>
      </c>
      <c r="B1512" t="s">
        <v>1576</v>
      </c>
      <c r="C1512" t="s">
        <v>7891</v>
      </c>
      <c r="D1512">
        <v>442501</v>
      </c>
      <c r="G1512" s="5">
        <v>4210539</v>
      </c>
      <c r="H1512">
        <v>0</v>
      </c>
      <c r="I1512" s="5">
        <v>126316</v>
      </c>
      <c r="J1512" s="4">
        <v>45428.163194444445</v>
      </c>
      <c r="K1512" s="4">
        <v>45435.083333333336</v>
      </c>
      <c r="L1512" s="4">
        <v>45435.104166666664</v>
      </c>
      <c r="M1512" t="s">
        <v>4158</v>
      </c>
      <c r="N1512" s="3" t="s">
        <v>5230</v>
      </c>
      <c r="P1512" t="s">
        <v>16</v>
      </c>
    </row>
    <row r="1513" spans="1:16" x14ac:dyDescent="0.25">
      <c r="A1513" t="s">
        <v>6717</v>
      </c>
      <c r="B1513" t="s">
        <v>1577</v>
      </c>
      <c r="C1513" t="s">
        <v>7891</v>
      </c>
      <c r="D1513">
        <v>442501</v>
      </c>
      <c r="G1513" s="5">
        <v>625680</v>
      </c>
      <c r="H1513">
        <v>0</v>
      </c>
      <c r="I1513" s="5">
        <v>18770</v>
      </c>
      <c r="J1513" s="4">
        <v>45428.15625</v>
      </c>
      <c r="K1513" s="4">
        <v>45434.416666666664</v>
      </c>
      <c r="L1513" s="4">
        <v>45434.4375</v>
      </c>
      <c r="M1513" t="s">
        <v>4159</v>
      </c>
      <c r="N1513" s="3" t="s">
        <v>5230</v>
      </c>
      <c r="P1513" t="s">
        <v>16</v>
      </c>
    </row>
    <row r="1514" spans="1:16" x14ac:dyDescent="0.25">
      <c r="A1514" t="s">
        <v>6718</v>
      </c>
      <c r="B1514" t="s">
        <v>1578</v>
      </c>
      <c r="C1514" t="s">
        <v>7893</v>
      </c>
      <c r="D1514">
        <v>380015</v>
      </c>
      <c r="H1514">
        <v>0</v>
      </c>
      <c r="I1514">
        <v>0</v>
      </c>
      <c r="J1514" s="4">
        <v>45428.149305555555</v>
      </c>
      <c r="K1514" s="4">
        <v>45456.100694444445</v>
      </c>
      <c r="L1514" s="4">
        <v>45456.142361111109</v>
      </c>
      <c r="M1514" t="s">
        <v>4160</v>
      </c>
      <c r="N1514" s="3" t="s">
        <v>5230</v>
      </c>
      <c r="P1514" t="s">
        <v>16</v>
      </c>
    </row>
    <row r="1515" spans="1:16" x14ac:dyDescent="0.25">
      <c r="A1515" t="s">
        <v>6719</v>
      </c>
      <c r="B1515" t="s">
        <v>1579</v>
      </c>
      <c r="C1515" t="s">
        <v>41</v>
      </c>
      <c r="D1515">
        <v>560016</v>
      </c>
      <c r="G1515" s="5">
        <v>55000</v>
      </c>
      <c r="H1515">
        <v>0</v>
      </c>
      <c r="I1515">
        <v>0</v>
      </c>
      <c r="J1515" s="4">
        <v>45428.145833333336</v>
      </c>
      <c r="K1515" s="4">
        <v>45449.458333333336</v>
      </c>
      <c r="L1515" s="4">
        <v>45449.479166666664</v>
      </c>
      <c r="M1515" t="s">
        <v>4161</v>
      </c>
      <c r="N1515" s="3" t="s">
        <v>5230</v>
      </c>
      <c r="P1515" t="s">
        <v>16</v>
      </c>
    </row>
    <row r="1516" spans="1:16" x14ac:dyDescent="0.25">
      <c r="A1516" t="s">
        <v>6720</v>
      </c>
      <c r="B1516" t="s">
        <v>1580</v>
      </c>
      <c r="C1516" t="s">
        <v>7896</v>
      </c>
      <c r="D1516">
        <v>620024</v>
      </c>
      <c r="H1516">
        <v>0</v>
      </c>
      <c r="I1516">
        <v>0</v>
      </c>
      <c r="J1516" s="4">
        <v>45428.145833333336</v>
      </c>
      <c r="K1516" s="4">
        <v>45443.208333333336</v>
      </c>
      <c r="L1516" s="4">
        <v>45446.458333333336</v>
      </c>
      <c r="M1516" t="s">
        <v>4162</v>
      </c>
      <c r="N1516" s="3" t="s">
        <v>5230</v>
      </c>
      <c r="P1516" t="s">
        <v>16</v>
      </c>
    </row>
    <row r="1517" spans="1:16" x14ac:dyDescent="0.25">
      <c r="A1517" t="s">
        <v>6721</v>
      </c>
      <c r="B1517" t="s">
        <v>1581</v>
      </c>
      <c r="C1517" t="s">
        <v>7897</v>
      </c>
      <c r="D1517">
        <v>201301</v>
      </c>
      <c r="G1517" s="5">
        <v>18347</v>
      </c>
      <c r="H1517">
        <v>0</v>
      </c>
      <c r="I1517">
        <v>0</v>
      </c>
      <c r="J1517" s="4">
        <v>45428.145833333336</v>
      </c>
      <c r="K1517" s="4">
        <v>45447.125</v>
      </c>
      <c r="L1517" s="4">
        <v>45447.145833333336</v>
      </c>
      <c r="M1517" t="s">
        <v>4163</v>
      </c>
      <c r="N1517" s="3" t="s">
        <v>5230</v>
      </c>
      <c r="P1517" t="s">
        <v>16</v>
      </c>
    </row>
    <row r="1518" spans="1:16" x14ac:dyDescent="0.25">
      <c r="A1518" t="s">
        <v>6722</v>
      </c>
      <c r="B1518" t="s">
        <v>1582</v>
      </c>
      <c r="C1518" t="s">
        <v>7881</v>
      </c>
      <c r="D1518">
        <v>461005</v>
      </c>
      <c r="G1518" s="5">
        <v>283200</v>
      </c>
      <c r="H1518">
        <v>0</v>
      </c>
      <c r="I1518">
        <v>0</v>
      </c>
      <c r="J1518" s="4">
        <v>45428.142361111109</v>
      </c>
      <c r="K1518" s="4">
        <v>45457.125</v>
      </c>
      <c r="L1518" s="4">
        <v>45457.145833333336</v>
      </c>
      <c r="M1518" t="s">
        <v>4164</v>
      </c>
      <c r="N1518" s="3" t="s">
        <v>5230</v>
      </c>
      <c r="P1518" t="s">
        <v>16</v>
      </c>
    </row>
    <row r="1519" spans="1:16" x14ac:dyDescent="0.25">
      <c r="A1519" t="s">
        <v>6723</v>
      </c>
      <c r="B1519" t="s">
        <v>1583</v>
      </c>
      <c r="C1519" t="s">
        <v>7889</v>
      </c>
      <c r="D1519">
        <v>678623</v>
      </c>
      <c r="G1519" s="5">
        <v>764000</v>
      </c>
      <c r="H1519">
        <v>0</v>
      </c>
      <c r="I1519">
        <v>0</v>
      </c>
      <c r="J1519" s="4">
        <v>45428.125</v>
      </c>
      <c r="K1519" s="4">
        <v>45435.125</v>
      </c>
      <c r="L1519" s="4">
        <v>45436.125</v>
      </c>
      <c r="M1519" t="s">
        <v>4165</v>
      </c>
      <c r="N1519" s="3" t="s">
        <v>5230</v>
      </c>
      <c r="P1519" t="s">
        <v>16</v>
      </c>
    </row>
    <row r="1520" spans="1:16" x14ac:dyDescent="0.25">
      <c r="A1520" t="s">
        <v>6723</v>
      </c>
      <c r="B1520" t="s">
        <v>1584</v>
      </c>
      <c r="C1520" t="s">
        <v>7889</v>
      </c>
      <c r="D1520">
        <v>678623</v>
      </c>
      <c r="G1520" s="5">
        <v>785000</v>
      </c>
      <c r="H1520">
        <v>0</v>
      </c>
      <c r="I1520">
        <v>0</v>
      </c>
      <c r="J1520" s="4">
        <v>45428.125</v>
      </c>
      <c r="K1520" s="4">
        <v>45435.125</v>
      </c>
      <c r="L1520" s="4">
        <v>45436.125</v>
      </c>
      <c r="M1520" t="s">
        <v>4166</v>
      </c>
      <c r="N1520" s="3" t="s">
        <v>5230</v>
      </c>
      <c r="P1520" t="s">
        <v>16</v>
      </c>
    </row>
    <row r="1521" spans="1:16" x14ac:dyDescent="0.25">
      <c r="A1521" t="s">
        <v>6724</v>
      </c>
      <c r="B1521" t="s">
        <v>1585</v>
      </c>
      <c r="C1521" t="s">
        <v>7898</v>
      </c>
      <c r="D1521">
        <v>600005</v>
      </c>
      <c r="G1521" s="5">
        <v>210000</v>
      </c>
      <c r="H1521">
        <v>0</v>
      </c>
      <c r="I1521">
        <v>0</v>
      </c>
      <c r="J1521" s="4">
        <v>45428.125</v>
      </c>
      <c r="K1521" s="4">
        <v>45434.458333333336</v>
      </c>
      <c r="L1521" s="4">
        <v>45434.125</v>
      </c>
      <c r="M1521" t="s">
        <v>4167</v>
      </c>
      <c r="N1521" s="3" t="s">
        <v>5230</v>
      </c>
      <c r="P1521" t="s">
        <v>16</v>
      </c>
    </row>
    <row r="1522" spans="1:16" x14ac:dyDescent="0.25">
      <c r="A1522" t="s">
        <v>6723</v>
      </c>
      <c r="B1522" t="s">
        <v>1586</v>
      </c>
      <c r="C1522" t="s">
        <v>7889</v>
      </c>
      <c r="D1522">
        <v>678623</v>
      </c>
      <c r="G1522" s="5">
        <v>441000</v>
      </c>
      <c r="H1522">
        <v>0</v>
      </c>
      <c r="I1522">
        <v>0</v>
      </c>
      <c r="J1522" s="4">
        <v>45428.125</v>
      </c>
      <c r="K1522" s="4">
        <v>45435.125</v>
      </c>
      <c r="L1522" s="4">
        <v>45436.125</v>
      </c>
      <c r="M1522" t="s">
        <v>4168</v>
      </c>
      <c r="N1522" s="3" t="s">
        <v>5230</v>
      </c>
      <c r="P1522" t="s">
        <v>16</v>
      </c>
    </row>
    <row r="1523" spans="1:16" x14ac:dyDescent="0.25">
      <c r="A1523" t="s">
        <v>6725</v>
      </c>
      <c r="B1523" t="s">
        <v>1587</v>
      </c>
      <c r="C1523" t="s">
        <v>7899</v>
      </c>
      <c r="D1523">
        <v>600113</v>
      </c>
      <c r="G1523" s="5">
        <v>166500</v>
      </c>
      <c r="H1523">
        <v>0</v>
      </c>
      <c r="I1523" s="5">
        <v>3330</v>
      </c>
      <c r="J1523" s="4">
        <v>45428.125</v>
      </c>
      <c r="K1523" s="4">
        <v>45441.125</v>
      </c>
      <c r="L1523" s="4">
        <v>45441.145833333336</v>
      </c>
      <c r="M1523" t="s">
        <v>4169</v>
      </c>
      <c r="N1523" s="3" t="s">
        <v>5230</v>
      </c>
      <c r="P1523" t="s">
        <v>16</v>
      </c>
    </row>
    <row r="1524" spans="1:16" x14ac:dyDescent="0.25">
      <c r="A1524" t="s">
        <v>6726</v>
      </c>
      <c r="B1524" t="s">
        <v>1588</v>
      </c>
      <c r="C1524" t="s">
        <v>7842</v>
      </c>
      <c r="D1524">
        <v>221005</v>
      </c>
      <c r="G1524" s="5">
        <v>99198</v>
      </c>
      <c r="H1524">
        <v>0</v>
      </c>
      <c r="I1524">
        <v>0</v>
      </c>
      <c r="J1524" s="4">
        <v>45428.125</v>
      </c>
      <c r="K1524" s="4">
        <v>45432.125</v>
      </c>
      <c r="L1524" s="4">
        <v>45432.145833333336</v>
      </c>
      <c r="M1524" t="s">
        <v>4170</v>
      </c>
      <c r="N1524" s="3" t="s">
        <v>5230</v>
      </c>
      <c r="P1524" t="s">
        <v>16</v>
      </c>
    </row>
    <row r="1525" spans="1:16" x14ac:dyDescent="0.25">
      <c r="A1525" t="s">
        <v>6723</v>
      </c>
      <c r="B1525" t="s">
        <v>1589</v>
      </c>
      <c r="C1525" t="s">
        <v>7889</v>
      </c>
      <c r="D1525">
        <v>678623</v>
      </c>
      <c r="G1525" s="5">
        <v>372000</v>
      </c>
      <c r="H1525">
        <v>0</v>
      </c>
      <c r="I1525">
        <v>0</v>
      </c>
      <c r="J1525" s="4">
        <v>45428.125</v>
      </c>
      <c r="K1525" s="4">
        <v>45435.125</v>
      </c>
      <c r="L1525" s="4">
        <v>45436.125</v>
      </c>
      <c r="M1525" t="s">
        <v>4171</v>
      </c>
      <c r="N1525" s="3" t="s">
        <v>5230</v>
      </c>
      <c r="P1525" t="s">
        <v>16</v>
      </c>
    </row>
    <row r="1526" spans="1:16" x14ac:dyDescent="0.25">
      <c r="A1526" t="s">
        <v>6727</v>
      </c>
      <c r="B1526" t="s">
        <v>1590</v>
      </c>
      <c r="C1526" t="s">
        <v>34</v>
      </c>
      <c r="D1526">
        <v>442503</v>
      </c>
      <c r="G1526" s="5">
        <v>146527</v>
      </c>
      <c r="H1526">
        <v>0</v>
      </c>
      <c r="I1526">
        <v>0</v>
      </c>
      <c r="J1526" s="4">
        <v>45428.125</v>
      </c>
      <c r="K1526" s="4">
        <v>45436.479166666664</v>
      </c>
      <c r="L1526" s="4">
        <v>45436.520833333336</v>
      </c>
      <c r="M1526" t="s">
        <v>4172</v>
      </c>
      <c r="N1526" s="3" t="s">
        <v>5230</v>
      </c>
      <c r="P1526" t="s">
        <v>16</v>
      </c>
    </row>
    <row r="1527" spans="1:16" x14ac:dyDescent="0.25">
      <c r="A1527" t="s">
        <v>6728</v>
      </c>
      <c r="B1527" t="s">
        <v>1591</v>
      </c>
      <c r="C1527" t="s">
        <v>7900</v>
      </c>
      <c r="D1527">
        <v>134101</v>
      </c>
      <c r="H1527">
        <v>0</v>
      </c>
      <c r="I1527">
        <v>0</v>
      </c>
      <c r="J1527" s="4">
        <v>45428.086805555555</v>
      </c>
      <c r="K1527" s="4">
        <v>45443.083333333336</v>
      </c>
      <c r="L1527" s="4">
        <v>45443.104166666664</v>
      </c>
      <c r="M1527" t="s">
        <v>4173</v>
      </c>
      <c r="N1527" s="3" t="s">
        <v>5230</v>
      </c>
      <c r="P1527" t="s">
        <v>16</v>
      </c>
    </row>
    <row r="1528" spans="1:16" x14ac:dyDescent="0.25">
      <c r="A1528" t="s">
        <v>6729</v>
      </c>
      <c r="B1528" t="s">
        <v>1592</v>
      </c>
      <c r="C1528" t="s">
        <v>7901</v>
      </c>
      <c r="D1528">
        <v>110020</v>
      </c>
      <c r="H1528">
        <v>0</v>
      </c>
      <c r="I1528" s="5">
        <v>18000</v>
      </c>
      <c r="J1528" s="4">
        <v>45428.083333333336</v>
      </c>
      <c r="K1528" s="4">
        <v>45440.208333333336</v>
      </c>
      <c r="L1528" s="4">
        <v>45441.458333333336</v>
      </c>
      <c r="M1528" t="s">
        <v>4174</v>
      </c>
      <c r="N1528" s="3" t="s">
        <v>5230</v>
      </c>
      <c r="P1528" t="s">
        <v>16</v>
      </c>
    </row>
    <row r="1529" spans="1:16" x14ac:dyDescent="0.25">
      <c r="A1529" t="s">
        <v>6730</v>
      </c>
      <c r="B1529" t="s">
        <v>1593</v>
      </c>
      <c r="C1529" t="s">
        <v>7902</v>
      </c>
      <c r="D1529">
        <v>276001</v>
      </c>
      <c r="H1529">
        <v>0</v>
      </c>
      <c r="I1529">
        <v>0</v>
      </c>
      <c r="J1529" s="4">
        <v>45428.076388888891</v>
      </c>
      <c r="K1529" s="4">
        <v>45442.125</v>
      </c>
      <c r="L1529" s="4">
        <v>45442.145833333336</v>
      </c>
      <c r="M1529" t="s">
        <v>4175</v>
      </c>
      <c r="N1529" s="3" t="s">
        <v>5230</v>
      </c>
      <c r="P1529" t="s">
        <v>16</v>
      </c>
    </row>
    <row r="1530" spans="1:16" x14ac:dyDescent="0.25">
      <c r="A1530" t="s">
        <v>6731</v>
      </c>
      <c r="B1530" t="s">
        <v>1594</v>
      </c>
      <c r="C1530" t="s">
        <v>7903</v>
      </c>
      <c r="D1530">
        <v>400001</v>
      </c>
      <c r="H1530">
        <v>0</v>
      </c>
      <c r="I1530">
        <v>0</v>
      </c>
      <c r="J1530" s="4">
        <v>45428.072916666664</v>
      </c>
      <c r="K1530" s="4">
        <v>45436.458333333336</v>
      </c>
      <c r="L1530" s="4">
        <v>45436.479166666664</v>
      </c>
      <c r="M1530" t="s">
        <v>4176</v>
      </c>
      <c r="N1530" s="3" t="s">
        <v>5230</v>
      </c>
      <c r="P1530" t="s">
        <v>16</v>
      </c>
    </row>
    <row r="1531" spans="1:16" x14ac:dyDescent="0.25">
      <c r="A1531" t="s">
        <v>6732</v>
      </c>
      <c r="B1531" t="s">
        <v>1595</v>
      </c>
      <c r="C1531" t="s">
        <v>7904</v>
      </c>
      <c r="D1531">
        <v>834002</v>
      </c>
      <c r="H1531">
        <v>0</v>
      </c>
      <c r="I1531">
        <v>0</v>
      </c>
      <c r="J1531" s="4">
        <v>45428.069444444445</v>
      </c>
      <c r="K1531" s="4">
        <v>45435.166666666664</v>
      </c>
      <c r="L1531" s="4">
        <v>45435.1875</v>
      </c>
      <c r="M1531" t="s">
        <v>4177</v>
      </c>
      <c r="N1531" s="3" t="s">
        <v>5230</v>
      </c>
      <c r="P1531" t="s">
        <v>16</v>
      </c>
    </row>
    <row r="1532" spans="1:16" x14ac:dyDescent="0.25">
      <c r="A1532" t="s">
        <v>6733</v>
      </c>
      <c r="B1532" t="s">
        <v>1596</v>
      </c>
      <c r="C1532" t="s">
        <v>7902</v>
      </c>
      <c r="D1532">
        <v>276001</v>
      </c>
      <c r="H1532">
        <v>0</v>
      </c>
      <c r="I1532">
        <v>0</v>
      </c>
      <c r="J1532" s="4">
        <v>45428.0625</v>
      </c>
      <c r="K1532" s="4">
        <v>45442.125</v>
      </c>
      <c r="L1532" s="4">
        <v>45442.145833333336</v>
      </c>
      <c r="M1532" t="s">
        <v>4178</v>
      </c>
      <c r="N1532" s="3" t="s">
        <v>5230</v>
      </c>
      <c r="P1532" t="s">
        <v>16</v>
      </c>
    </row>
    <row r="1533" spans="1:16" x14ac:dyDescent="0.25">
      <c r="A1533" t="s">
        <v>6734</v>
      </c>
      <c r="B1533" t="s">
        <v>1597</v>
      </c>
      <c r="C1533" t="s">
        <v>35</v>
      </c>
      <c r="D1533">
        <v>481105</v>
      </c>
      <c r="G1533" s="5">
        <v>117802</v>
      </c>
      <c r="H1533">
        <v>0</v>
      </c>
      <c r="I1533">
        <v>0</v>
      </c>
      <c r="J1533" s="4">
        <v>45428.041666666664</v>
      </c>
      <c r="K1533" s="4">
        <v>45435.166666666664</v>
      </c>
      <c r="L1533" s="4">
        <v>45435.1875</v>
      </c>
      <c r="M1533" t="s">
        <v>4179</v>
      </c>
      <c r="N1533" s="3" t="s">
        <v>5230</v>
      </c>
      <c r="P1533" t="s">
        <v>16</v>
      </c>
    </row>
    <row r="1534" spans="1:16" x14ac:dyDescent="0.25">
      <c r="A1534" t="s">
        <v>6735</v>
      </c>
      <c r="B1534" t="s">
        <v>1598</v>
      </c>
      <c r="C1534" t="s">
        <v>42</v>
      </c>
      <c r="D1534">
        <v>785699</v>
      </c>
      <c r="G1534" s="5">
        <v>500000</v>
      </c>
      <c r="H1534">
        <v>0</v>
      </c>
      <c r="I1534">
        <v>0</v>
      </c>
      <c r="J1534" s="4">
        <v>45428.041666666664</v>
      </c>
      <c r="K1534" s="4">
        <v>45435.288194444445</v>
      </c>
      <c r="L1534" s="4">
        <v>45436.288194444445</v>
      </c>
      <c r="M1534" t="s">
        <v>4180</v>
      </c>
      <c r="N1534" s="3" t="s">
        <v>5230</v>
      </c>
      <c r="P1534" t="s">
        <v>16</v>
      </c>
    </row>
    <row r="1535" spans="1:16" x14ac:dyDescent="0.25">
      <c r="A1535" t="s">
        <v>6736</v>
      </c>
      <c r="B1535" t="s">
        <v>1599</v>
      </c>
      <c r="C1535" t="s">
        <v>7902</v>
      </c>
      <c r="D1535">
        <v>400007</v>
      </c>
      <c r="G1535" s="5">
        <v>543040</v>
      </c>
      <c r="H1535" s="5">
        <v>1000</v>
      </c>
      <c r="I1535" s="5">
        <v>5500</v>
      </c>
      <c r="J1535" s="4">
        <v>45428.041666666664</v>
      </c>
      <c r="K1535" s="4">
        <v>45436.458333333336</v>
      </c>
      <c r="L1535" s="4">
        <v>45436.479166666664</v>
      </c>
      <c r="M1535" t="s">
        <v>4181</v>
      </c>
      <c r="N1535" s="3" t="s">
        <v>5230</v>
      </c>
      <c r="P1535" t="s">
        <v>16</v>
      </c>
    </row>
    <row r="1536" spans="1:16" x14ac:dyDescent="0.25">
      <c r="A1536" t="s">
        <v>6737</v>
      </c>
      <c r="B1536" t="s">
        <v>1600</v>
      </c>
      <c r="C1536" t="s">
        <v>7883</v>
      </c>
      <c r="D1536">
        <v>600036</v>
      </c>
      <c r="H1536">
        <v>0</v>
      </c>
      <c r="I1536" s="5">
        <v>40000</v>
      </c>
      <c r="J1536" s="4">
        <v>45428.041666666664</v>
      </c>
      <c r="K1536" s="4">
        <v>45457.125</v>
      </c>
      <c r="L1536" s="4">
        <v>45461.125</v>
      </c>
      <c r="M1536" t="s">
        <v>4182</v>
      </c>
      <c r="N1536" s="3" t="s">
        <v>5230</v>
      </c>
      <c r="P1536" t="s">
        <v>16</v>
      </c>
    </row>
    <row r="1537" spans="1:16" x14ac:dyDescent="0.25">
      <c r="A1537" t="s">
        <v>6738</v>
      </c>
      <c r="B1537" t="s">
        <v>1601</v>
      </c>
      <c r="C1537" t="s">
        <v>20</v>
      </c>
      <c r="D1537">
        <v>560066</v>
      </c>
      <c r="G1537" s="5">
        <v>283412</v>
      </c>
      <c r="H1537">
        <v>0</v>
      </c>
      <c r="I1537">
        <v>0</v>
      </c>
      <c r="J1537" s="4">
        <v>45428.041666666664</v>
      </c>
      <c r="K1537" s="4">
        <v>45442.083333333336</v>
      </c>
      <c r="L1537" s="4">
        <v>45442.125</v>
      </c>
      <c r="M1537" t="s">
        <v>4183</v>
      </c>
      <c r="N1537" s="3" t="s">
        <v>5230</v>
      </c>
      <c r="P1537" t="s">
        <v>16</v>
      </c>
    </row>
    <row r="1538" spans="1:16" x14ac:dyDescent="0.25">
      <c r="A1538" t="s">
        <v>6739</v>
      </c>
      <c r="B1538" t="s">
        <v>1602</v>
      </c>
      <c r="C1538" t="s">
        <v>7902</v>
      </c>
      <c r="D1538">
        <v>400007</v>
      </c>
      <c r="G1538" s="5">
        <v>653250</v>
      </c>
      <c r="H1538" s="5">
        <v>1000</v>
      </c>
      <c r="I1538" s="5">
        <v>6500</v>
      </c>
      <c r="J1538" s="4">
        <v>45428.534722222219</v>
      </c>
      <c r="K1538" s="4">
        <v>45436.458333333336</v>
      </c>
      <c r="L1538" s="4">
        <v>45436.479166666664</v>
      </c>
      <c r="M1538" t="s">
        <v>4184</v>
      </c>
      <c r="N1538" s="3" t="s">
        <v>5230</v>
      </c>
      <c r="P1538" t="s">
        <v>16</v>
      </c>
    </row>
    <row r="1539" spans="1:16" x14ac:dyDescent="0.25">
      <c r="A1539" t="s">
        <v>6740</v>
      </c>
      <c r="B1539" t="s">
        <v>1603</v>
      </c>
      <c r="C1539" t="s">
        <v>41</v>
      </c>
      <c r="D1539">
        <v>600015</v>
      </c>
      <c r="H1539">
        <v>0</v>
      </c>
      <c r="I1539">
        <v>0</v>
      </c>
      <c r="J1539" s="4">
        <v>45428.53125</v>
      </c>
      <c r="K1539" s="4">
        <v>45434.125</v>
      </c>
      <c r="L1539" s="4">
        <v>45434.145833333336</v>
      </c>
      <c r="M1539" t="s">
        <v>4185</v>
      </c>
      <c r="N1539" s="3" t="s">
        <v>5230</v>
      </c>
      <c r="P1539" t="s">
        <v>16</v>
      </c>
    </row>
    <row r="1540" spans="1:16" x14ac:dyDescent="0.25">
      <c r="A1540" t="s">
        <v>6741</v>
      </c>
      <c r="B1540" t="s">
        <v>1604</v>
      </c>
      <c r="C1540" t="s">
        <v>7902</v>
      </c>
      <c r="D1540">
        <v>400007</v>
      </c>
      <c r="G1540" s="5">
        <v>2800200</v>
      </c>
      <c r="H1540" s="5">
        <v>1000</v>
      </c>
      <c r="I1540" s="5">
        <v>28000</v>
      </c>
      <c r="J1540" s="4">
        <v>45428.527777777781</v>
      </c>
      <c r="K1540" s="4">
        <v>45436.458333333336</v>
      </c>
      <c r="L1540" s="4">
        <v>45436.479166666664</v>
      </c>
      <c r="M1540" t="s">
        <v>4186</v>
      </c>
      <c r="N1540" s="3" t="s">
        <v>5230</v>
      </c>
      <c r="P1540" t="s">
        <v>16</v>
      </c>
    </row>
    <row r="1541" spans="1:16" x14ac:dyDescent="0.25">
      <c r="A1541" t="s">
        <v>6742</v>
      </c>
      <c r="B1541" t="s">
        <v>1605</v>
      </c>
      <c r="C1541" t="s">
        <v>38</v>
      </c>
      <c r="D1541">
        <v>583118</v>
      </c>
      <c r="H1541">
        <v>0</v>
      </c>
      <c r="I1541">
        <v>0</v>
      </c>
      <c r="J1541" s="4">
        <v>45428.520833333336</v>
      </c>
      <c r="K1541" s="4">
        <v>45437.208333333336</v>
      </c>
      <c r="L1541" s="4">
        <v>45437.229166666664</v>
      </c>
      <c r="M1541" t="s">
        <v>4187</v>
      </c>
      <c r="N1541" s="3" t="s">
        <v>5230</v>
      </c>
      <c r="P1541" t="s">
        <v>16</v>
      </c>
    </row>
    <row r="1542" spans="1:16" x14ac:dyDescent="0.25">
      <c r="A1542" t="s">
        <v>6743</v>
      </c>
      <c r="B1542" t="s">
        <v>1606</v>
      </c>
      <c r="C1542" t="s">
        <v>7905</v>
      </c>
      <c r="D1542">
        <v>201010</v>
      </c>
      <c r="G1542" s="5">
        <v>390000</v>
      </c>
      <c r="H1542">
        <v>0</v>
      </c>
      <c r="I1542">
        <v>0</v>
      </c>
      <c r="J1542" s="4">
        <v>45428.520833333336</v>
      </c>
      <c r="K1542" s="4">
        <v>45441.416666666664</v>
      </c>
      <c r="L1542" s="4">
        <v>45441.1875</v>
      </c>
      <c r="M1542" t="s">
        <v>4188</v>
      </c>
      <c r="N1542" s="3" t="s">
        <v>5230</v>
      </c>
      <c r="P1542" t="s">
        <v>16</v>
      </c>
    </row>
    <row r="1543" spans="1:16" x14ac:dyDescent="0.25">
      <c r="A1543" t="s">
        <v>6744</v>
      </c>
      <c r="B1543" t="s">
        <v>1607</v>
      </c>
      <c r="C1543" t="s">
        <v>7891</v>
      </c>
      <c r="D1543">
        <v>442501</v>
      </c>
      <c r="G1543" s="5">
        <v>584000</v>
      </c>
      <c r="H1543">
        <v>0</v>
      </c>
      <c r="I1543" s="5">
        <v>17520</v>
      </c>
      <c r="J1543" s="4">
        <v>45428.506944444445</v>
      </c>
      <c r="K1543" s="4">
        <v>45429.041666666664</v>
      </c>
      <c r="L1543" s="4">
        <v>45429.0625</v>
      </c>
      <c r="M1543" t="s">
        <v>4189</v>
      </c>
      <c r="N1543" s="3" t="s">
        <v>5230</v>
      </c>
      <c r="P1543" t="s">
        <v>16</v>
      </c>
    </row>
    <row r="1544" spans="1:16" x14ac:dyDescent="0.25">
      <c r="A1544" t="s">
        <v>6745</v>
      </c>
      <c r="B1544" t="s">
        <v>1608</v>
      </c>
      <c r="C1544" t="s">
        <v>41</v>
      </c>
      <c r="D1544">
        <v>226010</v>
      </c>
      <c r="G1544" s="5">
        <v>1900000000</v>
      </c>
      <c r="H1544">
        <v>0</v>
      </c>
      <c r="I1544" s="5">
        <v>3750000</v>
      </c>
      <c r="J1544" s="4">
        <v>45428.506944444445</v>
      </c>
      <c r="K1544" s="4">
        <v>45429.041666666664</v>
      </c>
      <c r="L1544" s="4">
        <v>45429.166666666664</v>
      </c>
      <c r="M1544" t="s">
        <v>4190</v>
      </c>
      <c r="N1544" s="3" t="s">
        <v>5230</v>
      </c>
      <c r="P1544" t="s">
        <v>16</v>
      </c>
    </row>
    <row r="1545" spans="1:16" x14ac:dyDescent="0.25">
      <c r="A1545" t="s">
        <v>6746</v>
      </c>
      <c r="B1545" t="s">
        <v>1609</v>
      </c>
      <c r="C1545" t="s">
        <v>34</v>
      </c>
      <c r="D1545">
        <v>441404</v>
      </c>
      <c r="H1545">
        <v>0</v>
      </c>
      <c r="I1545">
        <v>0</v>
      </c>
      <c r="J1545" s="4">
        <v>45428.5</v>
      </c>
      <c r="K1545" s="4">
        <v>45430.145833333336</v>
      </c>
      <c r="L1545" s="4">
        <v>45430.166666666664</v>
      </c>
      <c r="M1545" t="s">
        <v>4191</v>
      </c>
      <c r="N1545" s="3" t="s">
        <v>5230</v>
      </c>
      <c r="P1545" t="s">
        <v>16</v>
      </c>
    </row>
    <row r="1546" spans="1:16" x14ac:dyDescent="0.25">
      <c r="A1546" t="s">
        <v>6747</v>
      </c>
      <c r="B1546" t="s">
        <v>1610</v>
      </c>
      <c r="C1546" t="s">
        <v>43</v>
      </c>
      <c r="D1546">
        <v>603102</v>
      </c>
      <c r="H1546">
        <v>0</v>
      </c>
      <c r="I1546">
        <v>0</v>
      </c>
      <c r="J1546" s="4">
        <v>45428.5</v>
      </c>
      <c r="K1546" s="4">
        <v>45437.125</v>
      </c>
      <c r="L1546" s="4">
        <v>45437.145833333336</v>
      </c>
      <c r="M1546" t="s">
        <v>4192</v>
      </c>
      <c r="N1546" s="3" t="s">
        <v>5230</v>
      </c>
      <c r="P1546" t="s">
        <v>16</v>
      </c>
    </row>
    <row r="1547" spans="1:16" x14ac:dyDescent="0.25">
      <c r="A1547" t="s">
        <v>6748</v>
      </c>
      <c r="B1547" t="s">
        <v>1611</v>
      </c>
      <c r="C1547" t="s">
        <v>7879</v>
      </c>
      <c r="D1547">
        <v>110001</v>
      </c>
      <c r="H1547">
        <v>0</v>
      </c>
      <c r="I1547">
        <v>0</v>
      </c>
      <c r="J1547" s="4">
        <v>45428.5</v>
      </c>
      <c r="K1547" s="4">
        <v>45434.5</v>
      </c>
      <c r="L1547" s="4">
        <v>45434.510416666664</v>
      </c>
      <c r="M1547" t="s">
        <v>4193</v>
      </c>
      <c r="N1547" s="3" t="s">
        <v>5230</v>
      </c>
      <c r="P1547" t="s">
        <v>16</v>
      </c>
    </row>
    <row r="1548" spans="1:16" x14ac:dyDescent="0.25">
      <c r="A1548" t="s">
        <v>6749</v>
      </c>
      <c r="B1548" t="s">
        <v>1612</v>
      </c>
      <c r="C1548" t="s">
        <v>43</v>
      </c>
      <c r="D1548">
        <v>603102</v>
      </c>
      <c r="H1548">
        <v>0</v>
      </c>
      <c r="I1548">
        <v>0</v>
      </c>
      <c r="J1548" s="4">
        <v>45428.5</v>
      </c>
      <c r="K1548" s="4">
        <v>45437.208333333336</v>
      </c>
      <c r="L1548" s="4">
        <v>45437.229166666664</v>
      </c>
      <c r="M1548" t="s">
        <v>4194</v>
      </c>
      <c r="N1548" s="3" t="s">
        <v>5230</v>
      </c>
      <c r="P1548" t="s">
        <v>16</v>
      </c>
    </row>
    <row r="1549" spans="1:16" x14ac:dyDescent="0.25">
      <c r="A1549" t="s">
        <v>6750</v>
      </c>
      <c r="B1549" t="s">
        <v>1613</v>
      </c>
      <c r="C1549" t="s">
        <v>7906</v>
      </c>
      <c r="D1549">
        <v>524124</v>
      </c>
      <c r="G1549" s="5">
        <v>1375000</v>
      </c>
      <c r="H1549">
        <v>0</v>
      </c>
      <c r="I1549">
        <v>0</v>
      </c>
      <c r="J1549" s="4">
        <v>45428.5</v>
      </c>
      <c r="K1549" s="4">
        <v>45442.166666666664</v>
      </c>
      <c r="L1549" s="4">
        <v>45443.104166666664</v>
      </c>
      <c r="M1549" t="s">
        <v>4195</v>
      </c>
      <c r="N1549" s="3" t="s">
        <v>5230</v>
      </c>
      <c r="P1549" t="s">
        <v>16</v>
      </c>
    </row>
    <row r="1550" spans="1:16" x14ac:dyDescent="0.25">
      <c r="A1550" t="s">
        <v>6751</v>
      </c>
      <c r="B1550" t="s">
        <v>1614</v>
      </c>
      <c r="C1550" t="s">
        <v>7891</v>
      </c>
      <c r="D1550">
        <v>442501</v>
      </c>
      <c r="G1550" s="5">
        <v>19794500</v>
      </c>
      <c r="H1550">
        <v>0</v>
      </c>
      <c r="I1550" s="5">
        <v>593835</v>
      </c>
      <c r="J1550" s="4">
        <v>45428.493055555555</v>
      </c>
      <c r="K1550" s="4">
        <v>45434.208333333336</v>
      </c>
      <c r="L1550" s="4">
        <v>45434.229166666664</v>
      </c>
      <c r="M1550" t="s">
        <v>4196</v>
      </c>
      <c r="N1550" s="3" t="s">
        <v>5230</v>
      </c>
      <c r="P1550" t="s">
        <v>16</v>
      </c>
    </row>
    <row r="1551" spans="1:16" x14ac:dyDescent="0.25">
      <c r="A1551" t="s">
        <v>6752</v>
      </c>
      <c r="B1551" t="s">
        <v>1615</v>
      </c>
      <c r="C1551" t="s">
        <v>7880</v>
      </c>
      <c r="D1551">
        <v>683501</v>
      </c>
      <c r="G1551" s="5">
        <v>5793800</v>
      </c>
      <c r="H1551">
        <v>0</v>
      </c>
      <c r="I1551" s="5">
        <v>115876</v>
      </c>
      <c r="J1551" s="4">
        <v>45428.486111111109</v>
      </c>
      <c r="K1551" s="4">
        <v>45441.5</v>
      </c>
      <c r="L1551" s="4">
        <v>45441.520833333336</v>
      </c>
      <c r="M1551" t="s">
        <v>4197</v>
      </c>
      <c r="N1551" s="3" t="s">
        <v>5230</v>
      </c>
      <c r="P1551" t="s">
        <v>16</v>
      </c>
    </row>
    <row r="1552" spans="1:16" x14ac:dyDescent="0.25">
      <c r="A1552" t="s">
        <v>6753</v>
      </c>
      <c r="B1552" t="s">
        <v>1616</v>
      </c>
      <c r="C1552" t="s">
        <v>7893</v>
      </c>
      <c r="D1552">
        <v>560017</v>
      </c>
      <c r="G1552" s="5">
        <v>148680</v>
      </c>
      <c r="H1552">
        <v>0</v>
      </c>
      <c r="I1552">
        <v>0</v>
      </c>
      <c r="J1552" s="4">
        <v>45428.479166666664</v>
      </c>
      <c r="K1552" s="4">
        <v>45442.395833333336</v>
      </c>
      <c r="L1552" s="4">
        <v>45442.416666666664</v>
      </c>
      <c r="M1552" t="s">
        <v>4198</v>
      </c>
      <c r="N1552" s="3" t="s">
        <v>5230</v>
      </c>
      <c r="P1552" t="s">
        <v>16</v>
      </c>
    </row>
    <row r="1553" spans="1:16" x14ac:dyDescent="0.25">
      <c r="A1553" t="s">
        <v>6754</v>
      </c>
      <c r="B1553" t="s">
        <v>1617</v>
      </c>
      <c r="C1553" t="s">
        <v>7886</v>
      </c>
      <c r="D1553">
        <v>400087</v>
      </c>
      <c r="G1553" s="5">
        <v>60000</v>
      </c>
      <c r="H1553">
        <v>0</v>
      </c>
      <c r="I1553" s="5">
        <v>1200</v>
      </c>
      <c r="J1553" s="4">
        <v>45428.461805555555</v>
      </c>
      <c r="K1553" s="4">
        <v>45453.458333333336</v>
      </c>
      <c r="L1553" s="4">
        <v>45453.479166666664</v>
      </c>
      <c r="M1553" t="s">
        <v>4199</v>
      </c>
      <c r="N1553" s="3" t="s">
        <v>5230</v>
      </c>
      <c r="P1553" t="s">
        <v>16</v>
      </c>
    </row>
    <row r="1554" spans="1:16" x14ac:dyDescent="0.25">
      <c r="A1554" t="s">
        <v>6755</v>
      </c>
      <c r="B1554" t="s">
        <v>1618</v>
      </c>
      <c r="C1554" t="s">
        <v>38</v>
      </c>
      <c r="D1554">
        <v>583118</v>
      </c>
      <c r="G1554" s="5">
        <v>3945282</v>
      </c>
      <c r="H1554">
        <v>0</v>
      </c>
      <c r="I1554" s="5">
        <v>39450</v>
      </c>
      <c r="J1554" s="4">
        <v>45428.458333333336</v>
      </c>
      <c r="K1554" s="4">
        <v>45442.125</v>
      </c>
      <c r="L1554" s="4">
        <v>45442.145833333336</v>
      </c>
      <c r="M1554" t="s">
        <v>4200</v>
      </c>
      <c r="N1554" s="3" t="s">
        <v>5230</v>
      </c>
      <c r="P1554" t="s">
        <v>16</v>
      </c>
    </row>
    <row r="1555" spans="1:16" x14ac:dyDescent="0.25">
      <c r="A1555" t="s">
        <v>6756</v>
      </c>
      <c r="B1555" t="s">
        <v>1619</v>
      </c>
      <c r="C1555" t="s">
        <v>7879</v>
      </c>
      <c r="D1555">
        <v>110001</v>
      </c>
      <c r="H1555">
        <v>0</v>
      </c>
      <c r="I1555">
        <v>0</v>
      </c>
      <c r="J1555" s="4">
        <v>45428.458333333336</v>
      </c>
      <c r="K1555" s="4">
        <v>45434.5</v>
      </c>
      <c r="L1555" s="4">
        <v>45434.510416666664</v>
      </c>
      <c r="M1555" t="s">
        <v>4201</v>
      </c>
      <c r="N1555" s="3" t="s">
        <v>5230</v>
      </c>
      <c r="P1555" t="s">
        <v>16</v>
      </c>
    </row>
    <row r="1556" spans="1:16" x14ac:dyDescent="0.25">
      <c r="A1556" t="s">
        <v>6757</v>
      </c>
      <c r="B1556" t="s">
        <v>1620</v>
      </c>
      <c r="C1556" t="s">
        <v>39</v>
      </c>
      <c r="D1556">
        <v>490001</v>
      </c>
      <c r="H1556">
        <v>0</v>
      </c>
      <c r="I1556">
        <v>0</v>
      </c>
      <c r="J1556" s="4">
        <v>45428.458333333336</v>
      </c>
      <c r="K1556" s="4">
        <v>45447.104166666664</v>
      </c>
      <c r="L1556" s="4">
        <v>45447.125</v>
      </c>
      <c r="M1556" t="s">
        <v>4202</v>
      </c>
      <c r="N1556" s="3" t="s">
        <v>5230</v>
      </c>
      <c r="P1556" t="s">
        <v>16</v>
      </c>
    </row>
    <row r="1557" spans="1:16" x14ac:dyDescent="0.25">
      <c r="A1557" t="s">
        <v>6758</v>
      </c>
      <c r="B1557" t="s">
        <v>1621</v>
      </c>
      <c r="C1557" t="s">
        <v>34</v>
      </c>
      <c r="D1557">
        <v>442505</v>
      </c>
      <c r="G1557" s="5">
        <v>112245</v>
      </c>
      <c r="H1557">
        <v>0</v>
      </c>
      <c r="I1557" s="5">
        <v>1403</v>
      </c>
      <c r="J1557" s="4">
        <v>45428.458333333336</v>
      </c>
      <c r="K1557" s="4">
        <v>45436.458333333336</v>
      </c>
      <c r="L1557" s="4">
        <v>45436.479166666664</v>
      </c>
      <c r="M1557" t="s">
        <v>4203</v>
      </c>
      <c r="N1557" s="3" t="s">
        <v>5230</v>
      </c>
      <c r="P1557" t="s">
        <v>16</v>
      </c>
    </row>
    <row r="1558" spans="1:16" x14ac:dyDescent="0.25">
      <c r="A1558" t="s">
        <v>6759</v>
      </c>
      <c r="B1558" t="s">
        <v>1622</v>
      </c>
      <c r="C1558" t="s">
        <v>34</v>
      </c>
      <c r="D1558">
        <v>442505</v>
      </c>
      <c r="G1558" s="5">
        <v>84600</v>
      </c>
      <c r="H1558">
        <v>0</v>
      </c>
      <c r="I1558" s="5">
        <v>1058</v>
      </c>
      <c r="J1558" s="4">
        <v>45428.458333333336</v>
      </c>
      <c r="K1558" s="4">
        <v>45436.458333333336</v>
      </c>
      <c r="L1558" s="4">
        <v>45436.479166666664</v>
      </c>
      <c r="M1558" t="s">
        <v>4204</v>
      </c>
      <c r="N1558" s="3" t="s">
        <v>5230</v>
      </c>
      <c r="P1558" t="s">
        <v>16</v>
      </c>
    </row>
    <row r="1559" spans="1:16" x14ac:dyDescent="0.25">
      <c r="A1559" t="s">
        <v>6760</v>
      </c>
      <c r="B1559" t="s">
        <v>1623</v>
      </c>
      <c r="C1559" t="s">
        <v>7907</v>
      </c>
      <c r="D1559">
        <v>482008</v>
      </c>
      <c r="H1559">
        <v>500</v>
      </c>
      <c r="I1559" s="5">
        <v>5200</v>
      </c>
      <c r="J1559" s="4">
        <v>45428.451388888891</v>
      </c>
      <c r="K1559" s="4">
        <v>45440.125</v>
      </c>
      <c r="L1559" s="4">
        <v>45440.145833333336</v>
      </c>
      <c r="M1559" t="s">
        <v>4205</v>
      </c>
      <c r="N1559" s="3" t="s">
        <v>5230</v>
      </c>
      <c r="P1559" t="s">
        <v>16</v>
      </c>
    </row>
    <row r="1560" spans="1:16" x14ac:dyDescent="0.25">
      <c r="A1560" t="s">
        <v>6761</v>
      </c>
      <c r="B1560" t="s">
        <v>1624</v>
      </c>
      <c r="C1560" t="s">
        <v>7908</v>
      </c>
      <c r="D1560">
        <v>110003</v>
      </c>
      <c r="H1560">
        <v>0</v>
      </c>
      <c r="I1560" s="5">
        <v>15000</v>
      </c>
      <c r="J1560" s="4">
        <v>45428.444444444445</v>
      </c>
      <c r="K1560" s="4">
        <v>45439.125</v>
      </c>
      <c r="L1560" s="4">
        <v>45442.104166666664</v>
      </c>
      <c r="M1560" t="s">
        <v>4206</v>
      </c>
      <c r="N1560" s="3" t="s">
        <v>5230</v>
      </c>
      <c r="P1560" t="s">
        <v>16</v>
      </c>
    </row>
    <row r="1561" spans="1:16" x14ac:dyDescent="0.25">
      <c r="A1561" t="s">
        <v>6762</v>
      </c>
      <c r="B1561" t="s">
        <v>1625</v>
      </c>
      <c r="C1561" t="s">
        <v>7893</v>
      </c>
      <c r="D1561">
        <v>560017</v>
      </c>
      <c r="H1561">
        <v>0</v>
      </c>
      <c r="I1561">
        <v>0</v>
      </c>
      <c r="J1561" s="4">
        <v>45428.4375</v>
      </c>
      <c r="K1561" s="4">
        <v>45443.4375</v>
      </c>
      <c r="L1561" s="4">
        <v>45443.458333333336</v>
      </c>
      <c r="M1561" t="s">
        <v>4207</v>
      </c>
      <c r="N1561" s="3" t="s">
        <v>5230</v>
      </c>
      <c r="P1561" t="s">
        <v>16</v>
      </c>
    </row>
    <row r="1562" spans="1:16" x14ac:dyDescent="0.25">
      <c r="A1562" t="s">
        <v>6763</v>
      </c>
      <c r="B1562" t="s">
        <v>1626</v>
      </c>
      <c r="C1562" t="s">
        <v>7909</v>
      </c>
      <c r="D1562">
        <v>110023</v>
      </c>
      <c r="G1562" s="5">
        <v>53497013</v>
      </c>
      <c r="H1562">
        <v>0</v>
      </c>
      <c r="I1562" s="5">
        <v>1070000</v>
      </c>
      <c r="J1562" s="4">
        <v>45428.427083333336</v>
      </c>
      <c r="K1562" s="4">
        <v>45448.125</v>
      </c>
      <c r="L1562" s="4">
        <v>45448.145833333336</v>
      </c>
      <c r="M1562" t="s">
        <v>4208</v>
      </c>
      <c r="N1562" s="3" t="s">
        <v>5230</v>
      </c>
      <c r="P1562" t="s">
        <v>16</v>
      </c>
    </row>
    <row r="1563" spans="1:16" x14ac:dyDescent="0.25">
      <c r="A1563" t="s">
        <v>6764</v>
      </c>
      <c r="B1563" t="s">
        <v>1627</v>
      </c>
      <c r="C1563" t="s">
        <v>7910</v>
      </c>
      <c r="D1563">
        <v>411018</v>
      </c>
      <c r="G1563" s="5">
        <v>174600</v>
      </c>
      <c r="H1563">
        <v>0</v>
      </c>
      <c r="I1563" s="5">
        <v>3492</v>
      </c>
      <c r="J1563" s="4">
        <v>45428.416666666664</v>
      </c>
      <c r="K1563" s="4">
        <v>45448.104166666664</v>
      </c>
      <c r="L1563" s="4">
        <v>45448.104166666664</v>
      </c>
      <c r="M1563" t="s">
        <v>4209</v>
      </c>
      <c r="N1563" s="3" t="s">
        <v>5230</v>
      </c>
      <c r="P1563" t="s">
        <v>16</v>
      </c>
    </row>
    <row r="1564" spans="1:16" x14ac:dyDescent="0.25">
      <c r="A1564" t="s">
        <v>6765</v>
      </c>
      <c r="B1564" t="s">
        <v>1628</v>
      </c>
      <c r="C1564" t="s">
        <v>7879</v>
      </c>
      <c r="D1564">
        <v>110001</v>
      </c>
      <c r="H1564">
        <v>0</v>
      </c>
      <c r="I1564">
        <v>0</v>
      </c>
      <c r="J1564" s="4">
        <v>45428.416666666664</v>
      </c>
      <c r="K1564" s="4">
        <v>45429.5</v>
      </c>
      <c r="L1564" s="4">
        <v>45429.510416666664</v>
      </c>
      <c r="M1564" t="s">
        <v>4210</v>
      </c>
      <c r="N1564" s="3" t="s">
        <v>5230</v>
      </c>
      <c r="P1564" t="s">
        <v>16</v>
      </c>
    </row>
    <row r="1565" spans="1:16" x14ac:dyDescent="0.25">
      <c r="A1565" t="s">
        <v>6766</v>
      </c>
      <c r="B1565" t="s">
        <v>1629</v>
      </c>
      <c r="C1565" t="s">
        <v>7879</v>
      </c>
      <c r="D1565">
        <v>110001</v>
      </c>
      <c r="H1565">
        <v>0</v>
      </c>
      <c r="I1565">
        <v>0</v>
      </c>
      <c r="J1565" s="4">
        <v>45428.416666666664</v>
      </c>
      <c r="K1565" s="4">
        <v>45436.5</v>
      </c>
      <c r="L1565" s="4">
        <v>45436.510416666664</v>
      </c>
      <c r="M1565" t="s">
        <v>4211</v>
      </c>
      <c r="N1565" s="3" t="s">
        <v>5230</v>
      </c>
      <c r="P1565" t="s">
        <v>16</v>
      </c>
    </row>
    <row r="1566" spans="1:16" x14ac:dyDescent="0.25">
      <c r="A1566" t="s">
        <v>6767</v>
      </c>
      <c r="B1566" t="s">
        <v>1630</v>
      </c>
      <c r="C1566" t="s">
        <v>54</v>
      </c>
      <c r="D1566">
        <v>208008</v>
      </c>
      <c r="H1566">
        <v>0</v>
      </c>
      <c r="I1566">
        <v>0</v>
      </c>
      <c r="J1566" s="4">
        <v>45428.416666666664</v>
      </c>
      <c r="K1566" s="4">
        <v>45444.25</v>
      </c>
      <c r="L1566" s="4">
        <v>45446.416666666664</v>
      </c>
      <c r="M1566" t="s">
        <v>4212</v>
      </c>
      <c r="N1566" s="3" t="s">
        <v>5230</v>
      </c>
      <c r="P1566" t="s">
        <v>16</v>
      </c>
    </row>
    <row r="1567" spans="1:16" x14ac:dyDescent="0.25">
      <c r="A1567" t="s">
        <v>6768</v>
      </c>
      <c r="B1567" t="s">
        <v>1631</v>
      </c>
      <c r="C1567" t="s">
        <v>34</v>
      </c>
      <c r="D1567">
        <v>442507</v>
      </c>
      <c r="G1567" s="5">
        <v>93241</v>
      </c>
      <c r="H1567">
        <v>0</v>
      </c>
      <c r="I1567" s="5">
        <v>1170</v>
      </c>
      <c r="J1567" s="4">
        <v>45428.416666666664</v>
      </c>
      <c r="K1567" s="4">
        <v>45433.458333333336</v>
      </c>
      <c r="L1567" s="4">
        <v>45433.479166666664</v>
      </c>
      <c r="M1567" t="s">
        <v>4213</v>
      </c>
      <c r="N1567" s="3" t="s">
        <v>5230</v>
      </c>
      <c r="P1567" t="s">
        <v>16</v>
      </c>
    </row>
    <row r="1568" spans="1:16" x14ac:dyDescent="0.25">
      <c r="A1568" t="s">
        <v>6769</v>
      </c>
      <c r="B1568" t="s">
        <v>1632</v>
      </c>
      <c r="C1568" t="s">
        <v>7791</v>
      </c>
      <c r="D1568">
        <v>756025</v>
      </c>
      <c r="H1568">
        <v>0</v>
      </c>
      <c r="I1568">
        <v>0</v>
      </c>
      <c r="J1568" s="4">
        <v>45428.402777777781</v>
      </c>
      <c r="K1568" s="4">
        <v>45439.041666666664</v>
      </c>
      <c r="L1568" s="4">
        <v>45440.083333333336</v>
      </c>
      <c r="M1568" t="s">
        <v>4214</v>
      </c>
      <c r="N1568" s="3" t="s">
        <v>5230</v>
      </c>
      <c r="P1568" t="s">
        <v>16</v>
      </c>
    </row>
    <row r="1569" spans="1:16" x14ac:dyDescent="0.25">
      <c r="A1569" t="s">
        <v>6770</v>
      </c>
      <c r="B1569" t="s">
        <v>1633</v>
      </c>
      <c r="C1569" t="s">
        <v>7791</v>
      </c>
      <c r="D1569">
        <v>756025</v>
      </c>
      <c r="H1569">
        <v>0</v>
      </c>
      <c r="I1569">
        <v>0</v>
      </c>
      <c r="J1569" s="4">
        <v>45428.395833333336</v>
      </c>
      <c r="K1569" s="4">
        <v>45439.041666666664</v>
      </c>
      <c r="L1569" s="4">
        <v>45440.083333333336</v>
      </c>
      <c r="M1569" t="s">
        <v>4215</v>
      </c>
      <c r="N1569" s="3" t="s">
        <v>5230</v>
      </c>
      <c r="P1569" t="s">
        <v>16</v>
      </c>
    </row>
    <row r="1570" spans="1:16" x14ac:dyDescent="0.25">
      <c r="A1570" t="s">
        <v>6771</v>
      </c>
      <c r="B1570" t="s">
        <v>1634</v>
      </c>
      <c r="C1570" t="s">
        <v>7911</v>
      </c>
      <c r="D1570">
        <v>110001</v>
      </c>
      <c r="H1570">
        <v>0</v>
      </c>
      <c r="I1570" s="5">
        <v>50000</v>
      </c>
      <c r="J1570" s="4">
        <v>45428.395833333336</v>
      </c>
      <c r="K1570" s="4">
        <v>45439.375</v>
      </c>
      <c r="L1570" s="4">
        <v>45439.125</v>
      </c>
      <c r="M1570" t="s">
        <v>4216</v>
      </c>
      <c r="N1570" s="3" t="s">
        <v>5230</v>
      </c>
      <c r="P1570" t="s">
        <v>16</v>
      </c>
    </row>
    <row r="1571" spans="1:16" x14ac:dyDescent="0.25">
      <c r="A1571" t="s">
        <v>6772</v>
      </c>
      <c r="B1571" t="s">
        <v>1635</v>
      </c>
      <c r="C1571" t="s">
        <v>35</v>
      </c>
      <c r="D1571">
        <v>481102</v>
      </c>
      <c r="G1571" s="5">
        <v>161280</v>
      </c>
      <c r="H1571">
        <v>0</v>
      </c>
      <c r="I1571">
        <v>0</v>
      </c>
      <c r="J1571" s="4">
        <v>45428.375</v>
      </c>
      <c r="K1571" s="4">
        <v>45442.166666666664</v>
      </c>
      <c r="L1571" s="4">
        <v>45442.1875</v>
      </c>
      <c r="M1571" t="s">
        <v>4217</v>
      </c>
      <c r="N1571" s="3" t="s">
        <v>5230</v>
      </c>
      <c r="P1571" t="s">
        <v>16</v>
      </c>
    </row>
    <row r="1572" spans="1:16" x14ac:dyDescent="0.25">
      <c r="A1572" t="s">
        <v>6773</v>
      </c>
      <c r="B1572" t="s">
        <v>1636</v>
      </c>
      <c r="C1572" t="s">
        <v>7879</v>
      </c>
      <c r="D1572">
        <v>110001</v>
      </c>
      <c r="H1572">
        <v>0</v>
      </c>
      <c r="I1572">
        <v>0</v>
      </c>
      <c r="J1572" s="4">
        <v>45428.375</v>
      </c>
      <c r="K1572" s="4">
        <v>45434.125</v>
      </c>
      <c r="L1572" s="4">
        <v>45434.135416666664</v>
      </c>
      <c r="M1572" t="s">
        <v>4218</v>
      </c>
      <c r="N1572" s="3" t="s">
        <v>5230</v>
      </c>
      <c r="P1572" t="s">
        <v>16</v>
      </c>
    </row>
    <row r="1573" spans="1:16" x14ac:dyDescent="0.25">
      <c r="A1573" t="s">
        <v>6774</v>
      </c>
      <c r="B1573" t="s">
        <v>1637</v>
      </c>
      <c r="C1573" t="s">
        <v>7879</v>
      </c>
      <c r="D1573">
        <v>110001</v>
      </c>
      <c r="H1573">
        <v>0</v>
      </c>
      <c r="I1573">
        <v>0</v>
      </c>
      <c r="J1573" s="4">
        <v>45428.375</v>
      </c>
      <c r="K1573" s="4">
        <v>45436.5</v>
      </c>
      <c r="L1573" s="4">
        <v>45436.510416666664</v>
      </c>
      <c r="M1573" t="s">
        <v>4219</v>
      </c>
      <c r="N1573" s="3" t="s">
        <v>5230</v>
      </c>
      <c r="P1573" t="s">
        <v>16</v>
      </c>
    </row>
    <row r="1574" spans="1:16" x14ac:dyDescent="0.25">
      <c r="A1574" t="s">
        <v>6775</v>
      </c>
      <c r="B1574" t="s">
        <v>1638</v>
      </c>
      <c r="C1574" t="s">
        <v>7879</v>
      </c>
      <c r="D1574">
        <v>700001</v>
      </c>
      <c r="H1574">
        <v>0</v>
      </c>
      <c r="I1574">
        <v>0</v>
      </c>
      <c r="J1574" s="4">
        <v>45428.375</v>
      </c>
      <c r="K1574" s="4">
        <v>45458.5</v>
      </c>
      <c r="L1574" s="4">
        <v>45458.510416666664</v>
      </c>
      <c r="M1574" t="s">
        <v>4220</v>
      </c>
      <c r="N1574" s="3" t="s">
        <v>5230</v>
      </c>
      <c r="P1574" t="s">
        <v>16</v>
      </c>
    </row>
    <row r="1575" spans="1:16" x14ac:dyDescent="0.25">
      <c r="A1575" t="s">
        <v>6776</v>
      </c>
      <c r="B1575" t="s">
        <v>1639</v>
      </c>
      <c r="C1575" t="s">
        <v>7912</v>
      </c>
      <c r="D1575">
        <v>110023</v>
      </c>
      <c r="G1575" s="5">
        <v>8100000</v>
      </c>
      <c r="H1575">
        <v>0</v>
      </c>
      <c r="I1575">
        <v>0</v>
      </c>
      <c r="J1575" s="4">
        <v>45428.375</v>
      </c>
      <c r="K1575" s="4">
        <v>45442.083333333336</v>
      </c>
      <c r="L1575" s="4">
        <v>45442.125</v>
      </c>
      <c r="M1575" t="s">
        <v>4221</v>
      </c>
      <c r="N1575" s="3" t="s">
        <v>5230</v>
      </c>
      <c r="P1575" t="s">
        <v>16</v>
      </c>
    </row>
    <row r="1576" spans="1:16" x14ac:dyDescent="0.25">
      <c r="A1576" t="s">
        <v>6777</v>
      </c>
      <c r="B1576" t="s">
        <v>1640</v>
      </c>
      <c r="C1576" t="s">
        <v>7879</v>
      </c>
      <c r="D1576">
        <v>110001</v>
      </c>
      <c r="H1576">
        <v>0</v>
      </c>
      <c r="I1576">
        <v>0</v>
      </c>
      <c r="J1576" s="4">
        <v>45428.375</v>
      </c>
      <c r="K1576" s="4">
        <v>45436.5</v>
      </c>
      <c r="L1576" s="4">
        <v>45436.510416666664</v>
      </c>
      <c r="M1576" t="s">
        <v>4222</v>
      </c>
      <c r="N1576" s="3" t="s">
        <v>5230</v>
      </c>
      <c r="P1576" t="s">
        <v>16</v>
      </c>
    </row>
    <row r="1577" spans="1:16" x14ac:dyDescent="0.25">
      <c r="A1577" t="s">
        <v>6778</v>
      </c>
      <c r="B1577" t="s">
        <v>1641</v>
      </c>
      <c r="C1577" t="s">
        <v>7913</v>
      </c>
      <c r="D1577">
        <v>110001</v>
      </c>
      <c r="H1577">
        <v>0</v>
      </c>
      <c r="I1577" s="5">
        <v>60000</v>
      </c>
      <c r="J1577" s="4">
        <v>45428.375</v>
      </c>
      <c r="K1577" s="4">
        <v>45442.25</v>
      </c>
      <c r="L1577" s="4">
        <v>45442.288194444445</v>
      </c>
      <c r="M1577" t="s">
        <v>4223</v>
      </c>
      <c r="N1577" s="3" t="s">
        <v>5230</v>
      </c>
      <c r="P1577" t="s">
        <v>16</v>
      </c>
    </row>
    <row r="1578" spans="1:16" x14ac:dyDescent="0.25">
      <c r="A1578" t="s">
        <v>6779</v>
      </c>
      <c r="B1578" t="s">
        <v>1642</v>
      </c>
      <c r="C1578" t="s">
        <v>7913</v>
      </c>
      <c r="D1578">
        <v>110001</v>
      </c>
      <c r="H1578">
        <v>0</v>
      </c>
      <c r="I1578" s="5">
        <v>90000</v>
      </c>
      <c r="J1578" s="4">
        <v>45428.375</v>
      </c>
      <c r="K1578" s="4">
        <v>45446.5</v>
      </c>
      <c r="L1578" s="4">
        <v>45446.520833333336</v>
      </c>
      <c r="M1578" t="s">
        <v>4224</v>
      </c>
      <c r="N1578" s="3" t="s">
        <v>5230</v>
      </c>
      <c r="P1578" t="s">
        <v>16</v>
      </c>
    </row>
    <row r="1579" spans="1:16" x14ac:dyDescent="0.25">
      <c r="A1579" t="s">
        <v>6780</v>
      </c>
      <c r="B1579" t="s">
        <v>1643</v>
      </c>
      <c r="C1579" t="s">
        <v>7879</v>
      </c>
      <c r="D1579">
        <v>110001</v>
      </c>
      <c r="H1579">
        <v>0</v>
      </c>
      <c r="I1579">
        <v>0</v>
      </c>
      <c r="J1579" s="4">
        <v>45428.375</v>
      </c>
      <c r="K1579" s="4">
        <v>45436.5</v>
      </c>
      <c r="L1579" s="4">
        <v>45436.5</v>
      </c>
      <c r="M1579" t="s">
        <v>4225</v>
      </c>
      <c r="N1579" s="3" t="s">
        <v>5230</v>
      </c>
      <c r="P1579" t="s">
        <v>16</v>
      </c>
    </row>
    <row r="1580" spans="1:16" x14ac:dyDescent="0.25">
      <c r="A1580" t="s">
        <v>6777</v>
      </c>
      <c r="B1580" t="s">
        <v>1644</v>
      </c>
      <c r="C1580" t="s">
        <v>7879</v>
      </c>
      <c r="D1580">
        <v>110001</v>
      </c>
      <c r="H1580">
        <v>0</v>
      </c>
      <c r="I1580">
        <v>0</v>
      </c>
      <c r="J1580" s="4">
        <v>45428.375</v>
      </c>
      <c r="K1580" s="4">
        <v>45436.5</v>
      </c>
      <c r="L1580" s="4">
        <v>45436.510416666664</v>
      </c>
      <c r="M1580" t="s">
        <v>4226</v>
      </c>
      <c r="N1580" s="3" t="s">
        <v>5230</v>
      </c>
      <c r="P1580" t="s">
        <v>16</v>
      </c>
    </row>
    <row r="1581" spans="1:16" x14ac:dyDescent="0.25">
      <c r="A1581" t="s">
        <v>6781</v>
      </c>
      <c r="B1581" t="s">
        <v>1645</v>
      </c>
      <c r="C1581" t="s">
        <v>7913</v>
      </c>
      <c r="D1581">
        <v>110001</v>
      </c>
      <c r="G1581" s="5">
        <v>3000000</v>
      </c>
      <c r="H1581">
        <v>0</v>
      </c>
      <c r="I1581" s="5">
        <v>60000</v>
      </c>
      <c r="J1581" s="4">
        <v>45428.375</v>
      </c>
      <c r="K1581" s="4">
        <v>45442.288194444445</v>
      </c>
      <c r="L1581" s="4">
        <v>45442.288194444445</v>
      </c>
      <c r="M1581" t="s">
        <v>4227</v>
      </c>
      <c r="N1581" s="3" t="s">
        <v>5230</v>
      </c>
      <c r="P1581" t="s">
        <v>16</v>
      </c>
    </row>
    <row r="1582" spans="1:16" x14ac:dyDescent="0.25">
      <c r="A1582" t="s">
        <v>6782</v>
      </c>
      <c r="B1582" t="s">
        <v>1646</v>
      </c>
      <c r="C1582" t="s">
        <v>7912</v>
      </c>
      <c r="D1582">
        <v>171006</v>
      </c>
      <c r="G1582" s="5">
        <v>20000000</v>
      </c>
      <c r="H1582" s="5">
        <v>5900</v>
      </c>
      <c r="I1582" s="5">
        <v>119000000</v>
      </c>
      <c r="J1582" s="4">
        <v>45428.375</v>
      </c>
      <c r="K1582" s="4">
        <v>45454.083333333336</v>
      </c>
      <c r="L1582" s="4">
        <v>45454.125</v>
      </c>
      <c r="M1582" t="s">
        <v>4228</v>
      </c>
      <c r="N1582" s="3" t="s">
        <v>5230</v>
      </c>
      <c r="P1582" t="s">
        <v>16</v>
      </c>
    </row>
    <row r="1583" spans="1:16" x14ac:dyDescent="0.25">
      <c r="A1583" t="s">
        <v>6783</v>
      </c>
      <c r="B1583" t="s">
        <v>1647</v>
      </c>
      <c r="C1583" t="s">
        <v>38</v>
      </c>
      <c r="D1583">
        <v>494556</v>
      </c>
      <c r="H1583">
        <v>0</v>
      </c>
      <c r="I1583" s="5">
        <v>500000</v>
      </c>
      <c r="J1583" s="4">
        <v>45427.288194444445</v>
      </c>
      <c r="K1583" s="4">
        <v>45464.104166666664</v>
      </c>
      <c r="L1583" s="4">
        <v>45464.145833333336</v>
      </c>
      <c r="M1583" t="s">
        <v>4229</v>
      </c>
      <c r="N1583" s="3" t="s">
        <v>5230</v>
      </c>
      <c r="P1583" t="s">
        <v>16</v>
      </c>
    </row>
    <row r="1584" spans="1:16" x14ac:dyDescent="0.25">
      <c r="A1584" t="s">
        <v>6784</v>
      </c>
      <c r="B1584" t="s">
        <v>1648</v>
      </c>
      <c r="C1584" t="s">
        <v>7914</v>
      </c>
      <c r="D1584">
        <v>758035</v>
      </c>
      <c r="H1584">
        <v>0</v>
      </c>
      <c r="I1584">
        <v>0</v>
      </c>
      <c r="J1584" s="4">
        <v>45427.25</v>
      </c>
      <c r="K1584" s="4">
        <v>45441.145833333336</v>
      </c>
      <c r="L1584" s="4">
        <v>45441.166666666664</v>
      </c>
      <c r="M1584" t="s">
        <v>4230</v>
      </c>
      <c r="N1584" s="3" t="s">
        <v>5230</v>
      </c>
      <c r="P1584" t="s">
        <v>16</v>
      </c>
    </row>
    <row r="1585" spans="1:16" x14ac:dyDescent="0.25">
      <c r="A1585" t="s">
        <v>6785</v>
      </c>
      <c r="B1585" t="s">
        <v>1649</v>
      </c>
      <c r="C1585" t="s">
        <v>7879</v>
      </c>
      <c r="D1585">
        <v>603101</v>
      </c>
      <c r="H1585">
        <v>0</v>
      </c>
      <c r="I1585">
        <v>0</v>
      </c>
      <c r="J1585" s="4">
        <v>45427.25</v>
      </c>
      <c r="K1585" s="4">
        <v>45448.458333333336</v>
      </c>
      <c r="L1585" s="4">
        <v>45448.479166666664</v>
      </c>
      <c r="M1585" t="s">
        <v>4231</v>
      </c>
      <c r="N1585" s="3" t="s">
        <v>5230</v>
      </c>
      <c r="P1585" t="s">
        <v>16</v>
      </c>
    </row>
    <row r="1586" spans="1:16" x14ac:dyDescent="0.25">
      <c r="A1586" t="s">
        <v>6786</v>
      </c>
      <c r="B1586" t="s">
        <v>1650</v>
      </c>
      <c r="C1586" t="s">
        <v>35</v>
      </c>
      <c r="D1586">
        <v>441106</v>
      </c>
      <c r="G1586" s="5">
        <v>193800</v>
      </c>
      <c r="H1586">
        <v>0</v>
      </c>
      <c r="I1586" s="5">
        <v>4000</v>
      </c>
      <c r="J1586" s="4">
        <v>45427.208333333336</v>
      </c>
      <c r="K1586" s="4">
        <v>45434.166666666664</v>
      </c>
      <c r="L1586" s="4">
        <v>45434.1875</v>
      </c>
      <c r="M1586" t="s">
        <v>4232</v>
      </c>
      <c r="N1586" s="3" t="s">
        <v>5230</v>
      </c>
      <c r="P1586" t="s">
        <v>16</v>
      </c>
    </row>
    <row r="1587" spans="1:16" x14ac:dyDescent="0.25">
      <c r="A1587" t="s">
        <v>6787</v>
      </c>
      <c r="B1587" t="s">
        <v>1651</v>
      </c>
      <c r="C1587" t="s">
        <v>7915</v>
      </c>
      <c r="D1587">
        <v>700091</v>
      </c>
      <c r="H1587">
        <v>0</v>
      </c>
      <c r="I1587">
        <v>0</v>
      </c>
      <c r="J1587" s="4">
        <v>45427.184027777781</v>
      </c>
      <c r="K1587" s="4">
        <v>45437.166666666664</v>
      </c>
      <c r="L1587" s="4">
        <v>45437.1875</v>
      </c>
      <c r="M1587" t="s">
        <v>4233</v>
      </c>
      <c r="N1587" s="3" t="s">
        <v>5230</v>
      </c>
      <c r="P1587" t="s">
        <v>16</v>
      </c>
    </row>
    <row r="1588" spans="1:16" x14ac:dyDescent="0.25">
      <c r="A1588" t="s">
        <v>6788</v>
      </c>
      <c r="B1588" t="s">
        <v>1652</v>
      </c>
      <c r="C1588" t="s">
        <v>7883</v>
      </c>
      <c r="D1588">
        <v>600036</v>
      </c>
      <c r="H1588">
        <v>0</v>
      </c>
      <c r="I1588" s="5">
        <v>50000</v>
      </c>
      <c r="J1588" s="4">
        <v>45427.166666666664</v>
      </c>
      <c r="K1588" s="4">
        <v>45456.125</v>
      </c>
      <c r="L1588" s="4">
        <v>45457.125</v>
      </c>
      <c r="M1588" t="s">
        <v>4234</v>
      </c>
      <c r="N1588" s="3" t="s">
        <v>5230</v>
      </c>
      <c r="P1588" t="s">
        <v>16</v>
      </c>
    </row>
    <row r="1589" spans="1:16" x14ac:dyDescent="0.25">
      <c r="A1589" t="s">
        <v>6789</v>
      </c>
      <c r="B1589" t="s">
        <v>1653</v>
      </c>
      <c r="C1589" t="s">
        <v>7892</v>
      </c>
      <c r="D1589">
        <v>380007</v>
      </c>
      <c r="H1589" s="5">
        <v>2000</v>
      </c>
      <c r="I1589" s="5">
        <v>1500000</v>
      </c>
      <c r="J1589" s="4">
        <v>45427.145833333336</v>
      </c>
      <c r="K1589" s="4">
        <v>45449.125</v>
      </c>
      <c r="L1589" s="4">
        <v>45450.125</v>
      </c>
      <c r="M1589" t="s">
        <v>4235</v>
      </c>
      <c r="N1589" s="3" t="s">
        <v>5230</v>
      </c>
      <c r="P1589" t="s">
        <v>16</v>
      </c>
    </row>
    <row r="1590" spans="1:16" x14ac:dyDescent="0.25">
      <c r="A1590" t="s">
        <v>6790</v>
      </c>
      <c r="B1590" t="s">
        <v>1654</v>
      </c>
      <c r="C1590" t="s">
        <v>7893</v>
      </c>
      <c r="D1590">
        <v>560017</v>
      </c>
      <c r="G1590" s="5">
        <v>304500</v>
      </c>
      <c r="H1590">
        <v>0</v>
      </c>
      <c r="I1590">
        <v>0</v>
      </c>
      <c r="J1590" s="4">
        <v>45427.125</v>
      </c>
      <c r="K1590" s="4">
        <v>45448.104166666664</v>
      </c>
      <c r="L1590" s="4">
        <v>45448.125</v>
      </c>
      <c r="M1590" t="s">
        <v>4236</v>
      </c>
      <c r="N1590" s="3" t="s">
        <v>5230</v>
      </c>
      <c r="P1590" t="s">
        <v>16</v>
      </c>
    </row>
    <row r="1591" spans="1:16" x14ac:dyDescent="0.25">
      <c r="A1591" t="s">
        <v>6791</v>
      </c>
      <c r="B1591" t="s">
        <v>1655</v>
      </c>
      <c r="C1591" t="s">
        <v>7893</v>
      </c>
      <c r="D1591">
        <v>695022</v>
      </c>
      <c r="H1591">
        <v>0</v>
      </c>
      <c r="I1591">
        <v>0</v>
      </c>
      <c r="J1591" s="4">
        <v>45427.125</v>
      </c>
      <c r="K1591" s="4">
        <v>45439.083333333336</v>
      </c>
      <c r="L1591" s="4">
        <v>45439.086805555555</v>
      </c>
      <c r="M1591" t="s">
        <v>4237</v>
      </c>
      <c r="N1591" s="3" t="s">
        <v>5230</v>
      </c>
      <c r="P1591" t="s">
        <v>16</v>
      </c>
    </row>
    <row r="1592" spans="1:16" x14ac:dyDescent="0.25">
      <c r="A1592" t="s">
        <v>6792</v>
      </c>
      <c r="B1592" t="s">
        <v>1656</v>
      </c>
      <c r="C1592" t="s">
        <v>7893</v>
      </c>
      <c r="D1592">
        <v>695022</v>
      </c>
      <c r="H1592">
        <v>0</v>
      </c>
      <c r="I1592">
        <v>0</v>
      </c>
      <c r="J1592" s="4">
        <v>45427.083333333336</v>
      </c>
      <c r="K1592" s="4">
        <v>45460.083333333336</v>
      </c>
      <c r="L1592" s="4">
        <v>45460.086805555555</v>
      </c>
      <c r="M1592" t="s">
        <v>4238</v>
      </c>
      <c r="N1592" s="3" t="s">
        <v>5230</v>
      </c>
      <c r="P1592" t="s">
        <v>16</v>
      </c>
    </row>
    <row r="1593" spans="1:16" x14ac:dyDescent="0.25">
      <c r="A1593" t="s">
        <v>6793</v>
      </c>
      <c r="B1593" t="s">
        <v>1657</v>
      </c>
      <c r="C1593" t="s">
        <v>7837</v>
      </c>
      <c r="D1593">
        <v>560056</v>
      </c>
      <c r="G1593" s="5">
        <v>527867</v>
      </c>
      <c r="H1593">
        <v>0</v>
      </c>
      <c r="I1593">
        <v>0</v>
      </c>
      <c r="J1593" s="4">
        <v>45427.083333333336</v>
      </c>
      <c r="K1593" s="4">
        <v>45434.5</v>
      </c>
      <c r="L1593" s="4">
        <v>45434.041666666664</v>
      </c>
      <c r="M1593" t="s">
        <v>4239</v>
      </c>
      <c r="N1593" s="3" t="s">
        <v>5230</v>
      </c>
      <c r="P1593" t="s">
        <v>16</v>
      </c>
    </row>
    <row r="1594" spans="1:16" x14ac:dyDescent="0.25">
      <c r="A1594" t="s">
        <v>6794</v>
      </c>
      <c r="B1594" t="s">
        <v>1658</v>
      </c>
      <c r="C1594" t="s">
        <v>7916</v>
      </c>
      <c r="D1594">
        <v>131028</v>
      </c>
      <c r="H1594">
        <v>0</v>
      </c>
      <c r="I1594" s="5">
        <v>5000</v>
      </c>
      <c r="J1594" s="4">
        <v>45427.041666666664</v>
      </c>
      <c r="K1594" s="4">
        <v>45448.125</v>
      </c>
      <c r="L1594" s="4">
        <v>45448.166666666664</v>
      </c>
      <c r="M1594" t="s">
        <v>4240</v>
      </c>
      <c r="N1594" s="3" t="s">
        <v>5230</v>
      </c>
      <c r="P1594" t="s">
        <v>16</v>
      </c>
    </row>
    <row r="1595" spans="1:16" x14ac:dyDescent="0.25">
      <c r="A1595" t="s">
        <v>6795</v>
      </c>
      <c r="B1595" t="s">
        <v>1659</v>
      </c>
      <c r="C1595" t="s">
        <v>20</v>
      </c>
      <c r="D1595">
        <v>575001</v>
      </c>
      <c r="G1595" s="5">
        <v>684400</v>
      </c>
      <c r="H1595">
        <v>0</v>
      </c>
      <c r="I1595">
        <v>0</v>
      </c>
      <c r="J1595" s="4">
        <v>45427.041666666664</v>
      </c>
      <c r="K1595" s="4">
        <v>45432.125</v>
      </c>
      <c r="L1595" s="4">
        <v>45432.145833333336</v>
      </c>
      <c r="M1595" t="s">
        <v>4241</v>
      </c>
      <c r="N1595" s="3" t="s">
        <v>5230</v>
      </c>
      <c r="P1595" t="s">
        <v>16</v>
      </c>
    </row>
    <row r="1596" spans="1:16" x14ac:dyDescent="0.25">
      <c r="A1596" t="s">
        <v>6796</v>
      </c>
      <c r="B1596" t="s">
        <v>1660</v>
      </c>
      <c r="C1596" t="s">
        <v>7917</v>
      </c>
      <c r="D1596">
        <v>110065</v>
      </c>
      <c r="G1596" s="5">
        <v>1000000</v>
      </c>
      <c r="H1596" s="5">
        <v>1000</v>
      </c>
      <c r="I1596" s="5">
        <v>20000</v>
      </c>
      <c r="J1596" s="4">
        <v>45427.375</v>
      </c>
      <c r="K1596" s="4">
        <v>45447.208333333336</v>
      </c>
      <c r="L1596" s="4">
        <v>45448.166666666664</v>
      </c>
      <c r="M1596" t="s">
        <v>4242</v>
      </c>
      <c r="N1596" s="3" t="s">
        <v>5230</v>
      </c>
      <c r="P1596" t="s">
        <v>16</v>
      </c>
    </row>
    <row r="1597" spans="1:16" x14ac:dyDescent="0.25">
      <c r="A1597" t="s">
        <v>6797</v>
      </c>
      <c r="B1597" t="s">
        <v>1661</v>
      </c>
      <c r="C1597" t="s">
        <v>35</v>
      </c>
      <c r="D1597">
        <v>441907</v>
      </c>
      <c r="G1597" s="5">
        <v>199000</v>
      </c>
      <c r="H1597">
        <v>0</v>
      </c>
      <c r="I1597">
        <v>0</v>
      </c>
      <c r="J1597" s="4">
        <v>45427.375</v>
      </c>
      <c r="K1597" s="4">
        <v>45440.125</v>
      </c>
      <c r="L1597" s="4">
        <v>45440.145833333336</v>
      </c>
      <c r="M1597" t="s">
        <v>4243</v>
      </c>
      <c r="N1597" s="3" t="s">
        <v>5230</v>
      </c>
      <c r="P1597" t="s">
        <v>16</v>
      </c>
    </row>
    <row r="1598" spans="1:16" x14ac:dyDescent="0.25">
      <c r="A1598" t="s">
        <v>6798</v>
      </c>
      <c r="B1598" t="s">
        <v>1662</v>
      </c>
      <c r="C1598" t="s">
        <v>7918</v>
      </c>
      <c r="D1598">
        <v>110003</v>
      </c>
      <c r="H1598">
        <v>0</v>
      </c>
      <c r="I1598">
        <v>0</v>
      </c>
      <c r="J1598" s="4">
        <v>45426.25</v>
      </c>
      <c r="K1598" s="4">
        <v>45434.458333333336</v>
      </c>
      <c r="L1598" s="4">
        <v>45434.479166666664</v>
      </c>
      <c r="M1598" t="s">
        <v>4244</v>
      </c>
      <c r="N1598" s="3" t="s">
        <v>5230</v>
      </c>
      <c r="P1598" t="s">
        <v>16</v>
      </c>
    </row>
    <row r="1599" spans="1:16" x14ac:dyDescent="0.25">
      <c r="A1599" t="s">
        <v>6799</v>
      </c>
      <c r="B1599" t="s">
        <v>1663</v>
      </c>
      <c r="C1599" t="s">
        <v>7919</v>
      </c>
      <c r="D1599">
        <v>380054</v>
      </c>
      <c r="H1599">
        <v>0</v>
      </c>
      <c r="I1599">
        <v>0</v>
      </c>
      <c r="J1599" s="4">
        <v>45426.25</v>
      </c>
      <c r="K1599" s="4">
        <v>45436.125</v>
      </c>
      <c r="L1599" s="4">
        <v>45436.145833333336</v>
      </c>
      <c r="M1599" t="s">
        <v>4245</v>
      </c>
      <c r="N1599" s="3" t="s">
        <v>5230</v>
      </c>
      <c r="P1599" t="s">
        <v>16</v>
      </c>
    </row>
    <row r="1600" spans="1:16" x14ac:dyDescent="0.25">
      <c r="A1600" t="s">
        <v>6800</v>
      </c>
      <c r="B1600" t="s">
        <v>1664</v>
      </c>
      <c r="C1600" t="s">
        <v>7880</v>
      </c>
      <c r="D1600">
        <v>695571</v>
      </c>
      <c r="G1600" s="5">
        <v>126968</v>
      </c>
      <c r="H1600">
        <v>0</v>
      </c>
      <c r="I1600">
        <v>0</v>
      </c>
      <c r="J1600" s="4">
        <v>45426.25</v>
      </c>
      <c r="K1600" s="4">
        <v>45447.458333333336</v>
      </c>
      <c r="L1600" s="4">
        <v>45447.479166666664</v>
      </c>
      <c r="M1600" t="s">
        <v>4246</v>
      </c>
      <c r="N1600" s="3" t="s">
        <v>5230</v>
      </c>
      <c r="P1600" t="s">
        <v>16</v>
      </c>
    </row>
    <row r="1601" spans="1:16" x14ac:dyDescent="0.25">
      <c r="A1601" t="s">
        <v>6801</v>
      </c>
      <c r="B1601" t="s">
        <v>1665</v>
      </c>
      <c r="C1601" t="s">
        <v>7883</v>
      </c>
      <c r="D1601">
        <v>600036</v>
      </c>
      <c r="H1601">
        <v>0</v>
      </c>
      <c r="I1601" s="5">
        <v>22000</v>
      </c>
      <c r="J1601" s="4">
        <v>45426.229166666664</v>
      </c>
      <c r="K1601" s="4">
        <v>45446.125</v>
      </c>
      <c r="L1601" s="4">
        <v>45447.125</v>
      </c>
      <c r="M1601" t="s">
        <v>4247</v>
      </c>
      <c r="N1601" s="3" t="s">
        <v>5230</v>
      </c>
      <c r="P1601" t="s">
        <v>16</v>
      </c>
    </row>
    <row r="1602" spans="1:16" x14ac:dyDescent="0.25">
      <c r="A1602" t="s">
        <v>6802</v>
      </c>
      <c r="B1602" t="s">
        <v>1666</v>
      </c>
      <c r="C1602" t="s">
        <v>7920</v>
      </c>
      <c r="D1602">
        <v>382419</v>
      </c>
      <c r="G1602" s="5">
        <v>125000000</v>
      </c>
      <c r="H1602" s="5">
        <v>2950</v>
      </c>
      <c r="I1602" s="5">
        <v>200000</v>
      </c>
      <c r="J1602" s="4">
        <v>45426.229166666664</v>
      </c>
      <c r="K1602" s="4">
        <v>45434.083333333336</v>
      </c>
      <c r="L1602" s="4">
        <v>45434.125</v>
      </c>
      <c r="M1602" t="s">
        <v>4248</v>
      </c>
      <c r="N1602" s="3" t="s">
        <v>5230</v>
      </c>
      <c r="P1602" t="s">
        <v>16</v>
      </c>
    </row>
    <row r="1603" spans="1:16" x14ac:dyDescent="0.25">
      <c r="A1603" t="s">
        <v>6803</v>
      </c>
      <c r="B1603" t="s">
        <v>1667</v>
      </c>
      <c r="C1603" t="s">
        <v>42</v>
      </c>
      <c r="D1603">
        <v>132140</v>
      </c>
      <c r="G1603" s="5">
        <v>1296000</v>
      </c>
      <c r="H1603">
        <v>0</v>
      </c>
      <c r="I1603">
        <v>0</v>
      </c>
      <c r="J1603" s="4">
        <v>45426.222222222219</v>
      </c>
      <c r="K1603" s="4">
        <v>45435.288194444445</v>
      </c>
      <c r="L1603" s="4">
        <v>45436.288194444445</v>
      </c>
      <c r="M1603" t="s">
        <v>4249</v>
      </c>
      <c r="N1603" s="3" t="s">
        <v>5230</v>
      </c>
      <c r="P1603" t="s">
        <v>16</v>
      </c>
    </row>
    <row r="1604" spans="1:16" x14ac:dyDescent="0.25">
      <c r="A1604" t="s">
        <v>6804</v>
      </c>
      <c r="B1604" t="s">
        <v>1668</v>
      </c>
      <c r="C1604" t="s">
        <v>7882</v>
      </c>
      <c r="D1604">
        <v>575025</v>
      </c>
      <c r="G1604" s="5">
        <v>240000</v>
      </c>
      <c r="H1604">
        <v>0</v>
      </c>
      <c r="I1604">
        <v>0</v>
      </c>
      <c r="J1604" s="4">
        <v>45426.208333333336</v>
      </c>
      <c r="K1604" s="4">
        <v>45446.125</v>
      </c>
      <c r="L1604" s="4">
        <v>45447.125</v>
      </c>
      <c r="M1604" t="s">
        <v>4250</v>
      </c>
      <c r="N1604" s="3" t="s">
        <v>5230</v>
      </c>
      <c r="P1604" t="s">
        <v>16</v>
      </c>
    </row>
    <row r="1605" spans="1:16" x14ac:dyDescent="0.25">
      <c r="A1605" t="s">
        <v>6805</v>
      </c>
      <c r="B1605" t="s">
        <v>1669</v>
      </c>
      <c r="C1605" t="s">
        <v>7901</v>
      </c>
      <c r="D1605">
        <v>110020</v>
      </c>
      <c r="H1605">
        <v>0</v>
      </c>
      <c r="I1605" s="5">
        <v>10000</v>
      </c>
      <c r="J1605" s="4">
        <v>45426.208333333336</v>
      </c>
      <c r="K1605" s="4">
        <v>45439.208333333336</v>
      </c>
      <c r="L1605" s="4">
        <v>45440.458333333336</v>
      </c>
      <c r="M1605" t="s">
        <v>4251</v>
      </c>
      <c r="N1605" s="3" t="s">
        <v>5230</v>
      </c>
      <c r="P1605" t="s">
        <v>16</v>
      </c>
    </row>
    <row r="1606" spans="1:16" x14ac:dyDescent="0.25">
      <c r="A1606" t="s">
        <v>6806</v>
      </c>
      <c r="B1606" t="s">
        <v>1670</v>
      </c>
      <c r="C1606" t="s">
        <v>7881</v>
      </c>
      <c r="D1606">
        <v>700053</v>
      </c>
      <c r="G1606" s="5">
        <v>3000000</v>
      </c>
      <c r="H1606">
        <v>0</v>
      </c>
      <c r="I1606" s="5">
        <v>60000</v>
      </c>
      <c r="J1606" s="4">
        <v>45426.208333333336</v>
      </c>
      <c r="K1606" s="4">
        <v>45437.125</v>
      </c>
      <c r="L1606" s="4">
        <v>45437.145833333336</v>
      </c>
      <c r="M1606" t="s">
        <v>4252</v>
      </c>
      <c r="N1606" s="3" t="s">
        <v>5230</v>
      </c>
      <c r="P1606" t="s">
        <v>16</v>
      </c>
    </row>
    <row r="1607" spans="1:16" x14ac:dyDescent="0.25">
      <c r="A1607" t="s">
        <v>6807</v>
      </c>
      <c r="B1607" t="s">
        <v>1671</v>
      </c>
      <c r="C1607" t="s">
        <v>42</v>
      </c>
      <c r="D1607">
        <v>180017</v>
      </c>
      <c r="H1607">
        <v>0</v>
      </c>
      <c r="I1607" s="5">
        <v>32000</v>
      </c>
      <c r="J1607" s="4">
        <v>45426.208333333336</v>
      </c>
      <c r="K1607" s="4">
        <v>45440.288194444445</v>
      </c>
      <c r="L1607" s="4">
        <v>45441.288194444445</v>
      </c>
      <c r="M1607" t="s">
        <v>4253</v>
      </c>
      <c r="N1607" s="3" t="s">
        <v>5230</v>
      </c>
      <c r="P1607" t="s">
        <v>16</v>
      </c>
    </row>
    <row r="1608" spans="1:16" x14ac:dyDescent="0.25">
      <c r="A1608" t="s">
        <v>6808</v>
      </c>
      <c r="B1608" t="s">
        <v>1672</v>
      </c>
      <c r="C1608" t="s">
        <v>33</v>
      </c>
      <c r="D1608">
        <v>400707</v>
      </c>
      <c r="H1608">
        <v>0</v>
      </c>
      <c r="I1608">
        <v>0</v>
      </c>
      <c r="J1608" s="4">
        <v>45426.166666666664</v>
      </c>
      <c r="K1608" s="4">
        <v>45434.125</v>
      </c>
      <c r="L1608" s="4">
        <v>45434.145833333336</v>
      </c>
      <c r="M1608" t="s">
        <v>4254</v>
      </c>
      <c r="N1608" s="3" t="s">
        <v>5230</v>
      </c>
      <c r="P1608" t="s">
        <v>16</v>
      </c>
    </row>
    <row r="1609" spans="1:16" x14ac:dyDescent="0.25">
      <c r="A1609" t="s">
        <v>6809</v>
      </c>
      <c r="B1609" t="s">
        <v>1673</v>
      </c>
      <c r="C1609" t="s">
        <v>7897</v>
      </c>
      <c r="D1609">
        <v>473111</v>
      </c>
      <c r="G1609" s="5">
        <v>34000</v>
      </c>
      <c r="H1609">
        <v>0</v>
      </c>
      <c r="I1609">
        <v>0</v>
      </c>
      <c r="J1609" s="4">
        <v>45426.166666666664</v>
      </c>
      <c r="K1609" s="4">
        <v>45430.041666666664</v>
      </c>
      <c r="L1609" s="4">
        <v>45430.104166666664</v>
      </c>
      <c r="M1609" t="s">
        <v>4255</v>
      </c>
      <c r="N1609" s="3" t="s">
        <v>5230</v>
      </c>
      <c r="P1609" t="s">
        <v>16</v>
      </c>
    </row>
    <row r="1610" spans="1:16" x14ac:dyDescent="0.25">
      <c r="A1610" t="s">
        <v>6810</v>
      </c>
      <c r="B1610" t="s">
        <v>1674</v>
      </c>
      <c r="C1610" t="s">
        <v>7921</v>
      </c>
      <c r="D1610">
        <v>500039</v>
      </c>
      <c r="G1610" s="5">
        <v>400000</v>
      </c>
      <c r="H1610">
        <v>0</v>
      </c>
      <c r="I1610">
        <v>0</v>
      </c>
      <c r="J1610" s="4">
        <v>45426.145833333336</v>
      </c>
      <c r="K1610" s="4">
        <v>45433.458333333336</v>
      </c>
      <c r="L1610" s="4">
        <v>45433.479166666664</v>
      </c>
      <c r="M1610" t="s">
        <v>4256</v>
      </c>
      <c r="N1610" s="3" t="s">
        <v>5230</v>
      </c>
      <c r="P1610" t="s">
        <v>16</v>
      </c>
    </row>
    <row r="1611" spans="1:16" x14ac:dyDescent="0.25">
      <c r="A1611" t="s">
        <v>6811</v>
      </c>
      <c r="B1611" t="s">
        <v>1675</v>
      </c>
      <c r="C1611" t="s">
        <v>39</v>
      </c>
      <c r="D1611">
        <v>827001</v>
      </c>
      <c r="H1611">
        <v>0</v>
      </c>
      <c r="I1611" s="5">
        <v>20000</v>
      </c>
      <c r="J1611" s="4">
        <v>45426.125</v>
      </c>
      <c r="K1611" s="4">
        <v>45436.104166666664</v>
      </c>
      <c r="L1611" s="4">
        <v>45436.125</v>
      </c>
      <c r="M1611" t="s">
        <v>4257</v>
      </c>
      <c r="N1611" s="3" t="s">
        <v>5230</v>
      </c>
      <c r="P1611" t="s">
        <v>16</v>
      </c>
    </row>
    <row r="1612" spans="1:16" x14ac:dyDescent="0.25">
      <c r="A1612" t="s">
        <v>6812</v>
      </c>
      <c r="B1612" t="s">
        <v>1676</v>
      </c>
      <c r="C1612" t="s">
        <v>35</v>
      </c>
      <c r="D1612">
        <v>481102</v>
      </c>
      <c r="G1612" s="5">
        <v>148400</v>
      </c>
      <c r="H1612">
        <v>0</v>
      </c>
      <c r="I1612">
        <v>0</v>
      </c>
      <c r="J1612" s="4">
        <v>45426.125</v>
      </c>
      <c r="K1612" s="4">
        <v>45439.125</v>
      </c>
      <c r="L1612" s="4">
        <v>45439.145833333336</v>
      </c>
      <c r="M1612" t="s">
        <v>4258</v>
      </c>
      <c r="N1612" s="3" t="s">
        <v>5230</v>
      </c>
      <c r="P1612" t="s">
        <v>16</v>
      </c>
    </row>
    <row r="1613" spans="1:16" x14ac:dyDescent="0.25">
      <c r="A1613" t="s">
        <v>6813</v>
      </c>
      <c r="B1613" t="s">
        <v>1677</v>
      </c>
      <c r="C1613" t="s">
        <v>7879</v>
      </c>
      <c r="D1613">
        <v>110001</v>
      </c>
      <c r="H1613">
        <v>0</v>
      </c>
      <c r="I1613">
        <v>0</v>
      </c>
      <c r="J1613" s="4">
        <v>45426.5</v>
      </c>
      <c r="K1613" s="4">
        <v>45450.5</v>
      </c>
      <c r="L1613" s="4">
        <v>45450.510416666664</v>
      </c>
      <c r="M1613" t="s">
        <v>4259</v>
      </c>
      <c r="N1613" s="3" t="s">
        <v>5230</v>
      </c>
      <c r="P1613" t="s">
        <v>16</v>
      </c>
    </row>
    <row r="1614" spans="1:16" x14ac:dyDescent="0.25">
      <c r="A1614" t="s">
        <v>6814</v>
      </c>
      <c r="B1614" t="s">
        <v>1678</v>
      </c>
      <c r="C1614" t="s">
        <v>38</v>
      </c>
      <c r="D1614">
        <v>583118</v>
      </c>
      <c r="H1614">
        <v>0</v>
      </c>
      <c r="I1614" s="5">
        <v>25000</v>
      </c>
      <c r="J1614" s="4">
        <v>45426.458333333336</v>
      </c>
      <c r="K1614" s="4">
        <v>45446.208333333336</v>
      </c>
      <c r="L1614" s="4">
        <v>45446.229166666664</v>
      </c>
      <c r="M1614" t="s">
        <v>4260</v>
      </c>
      <c r="N1614" s="3" t="s">
        <v>5230</v>
      </c>
      <c r="P1614" t="s">
        <v>16</v>
      </c>
    </row>
    <row r="1615" spans="1:16" x14ac:dyDescent="0.25">
      <c r="A1615" t="s">
        <v>6815</v>
      </c>
      <c r="B1615" t="s">
        <v>1679</v>
      </c>
      <c r="C1615" t="s">
        <v>34</v>
      </c>
      <c r="D1615">
        <v>441404</v>
      </c>
      <c r="G1615" s="5">
        <v>192812</v>
      </c>
      <c r="H1615">
        <v>0</v>
      </c>
      <c r="I1615" s="5">
        <v>2410</v>
      </c>
      <c r="J1615" s="4">
        <v>45426.458333333336</v>
      </c>
      <c r="K1615" s="4">
        <v>45432.145833333336</v>
      </c>
      <c r="L1615" s="4">
        <v>45432.166666666664</v>
      </c>
      <c r="M1615" t="s">
        <v>4261</v>
      </c>
      <c r="N1615" s="3" t="s">
        <v>5230</v>
      </c>
      <c r="P1615" t="s">
        <v>16</v>
      </c>
    </row>
    <row r="1616" spans="1:16" x14ac:dyDescent="0.25">
      <c r="A1616" t="s">
        <v>6816</v>
      </c>
      <c r="B1616" t="s">
        <v>1680</v>
      </c>
      <c r="C1616" t="s">
        <v>39</v>
      </c>
      <c r="D1616">
        <v>490001</v>
      </c>
      <c r="H1616">
        <v>0</v>
      </c>
      <c r="I1616">
        <v>0</v>
      </c>
      <c r="J1616" s="4">
        <v>45426.458333333336</v>
      </c>
      <c r="K1616" s="4">
        <v>45429.104166666664</v>
      </c>
      <c r="L1616" s="4">
        <v>45429.125</v>
      </c>
      <c r="M1616" t="s">
        <v>4262</v>
      </c>
      <c r="N1616" s="3" t="s">
        <v>5230</v>
      </c>
      <c r="P1616" t="s">
        <v>16</v>
      </c>
    </row>
    <row r="1617" spans="1:16" x14ac:dyDescent="0.25">
      <c r="A1617" t="s">
        <v>6817</v>
      </c>
      <c r="B1617" t="s">
        <v>1681</v>
      </c>
      <c r="C1617" t="s">
        <v>42</v>
      </c>
      <c r="D1617">
        <v>711101</v>
      </c>
      <c r="G1617" s="5">
        <v>800000</v>
      </c>
      <c r="H1617" s="5">
        <v>1500</v>
      </c>
      <c r="I1617" s="5">
        <v>16000</v>
      </c>
      <c r="J1617" s="4">
        <v>45426.416666666664</v>
      </c>
      <c r="K1617" s="4">
        <v>45435.288194444445</v>
      </c>
      <c r="L1617" s="4">
        <v>45436.288194444445</v>
      </c>
      <c r="M1617" t="s">
        <v>4263</v>
      </c>
      <c r="N1617" s="3" t="s">
        <v>5230</v>
      </c>
      <c r="P1617" t="s">
        <v>16</v>
      </c>
    </row>
    <row r="1618" spans="1:16" x14ac:dyDescent="0.25">
      <c r="A1618" t="s">
        <v>6818</v>
      </c>
      <c r="B1618" t="s">
        <v>1682</v>
      </c>
      <c r="C1618" t="s">
        <v>38</v>
      </c>
      <c r="D1618">
        <v>494556</v>
      </c>
      <c r="G1618" s="5">
        <v>9236588</v>
      </c>
      <c r="H1618">
        <v>0</v>
      </c>
      <c r="I1618" s="5">
        <v>92400</v>
      </c>
      <c r="J1618" s="4">
        <v>45426.416666666664</v>
      </c>
      <c r="K1618" s="4">
        <v>45457.125</v>
      </c>
      <c r="L1618" s="4">
        <v>45457.145833333336</v>
      </c>
      <c r="M1618" t="s">
        <v>4264</v>
      </c>
      <c r="N1618" s="3" t="s">
        <v>5230</v>
      </c>
      <c r="P1618" t="s">
        <v>16</v>
      </c>
    </row>
    <row r="1619" spans="1:16" x14ac:dyDescent="0.25">
      <c r="A1619" t="s">
        <v>61</v>
      </c>
      <c r="B1619" t="s">
        <v>1683</v>
      </c>
      <c r="C1619" t="s">
        <v>7902</v>
      </c>
      <c r="D1619">
        <v>416002</v>
      </c>
      <c r="H1619">
        <v>0</v>
      </c>
      <c r="I1619">
        <v>5</v>
      </c>
      <c r="J1619" s="4">
        <v>45426.416666666664</v>
      </c>
      <c r="K1619" s="4">
        <v>45432.166666666664</v>
      </c>
      <c r="L1619" s="4">
        <v>45432.1875</v>
      </c>
      <c r="M1619" t="s">
        <v>4265</v>
      </c>
      <c r="N1619" s="3" t="s">
        <v>5230</v>
      </c>
      <c r="P1619" t="s">
        <v>16</v>
      </c>
    </row>
    <row r="1620" spans="1:16" x14ac:dyDescent="0.25">
      <c r="A1620" t="s">
        <v>6819</v>
      </c>
      <c r="B1620" t="s">
        <v>1684</v>
      </c>
      <c r="C1620" t="s">
        <v>7879</v>
      </c>
      <c r="D1620">
        <v>110001</v>
      </c>
      <c r="H1620">
        <v>0</v>
      </c>
      <c r="I1620">
        <v>0</v>
      </c>
      <c r="J1620" s="4">
        <v>45426.375</v>
      </c>
      <c r="K1620" s="4">
        <v>45432.5</v>
      </c>
      <c r="L1620" s="4">
        <v>45432.510416666664</v>
      </c>
      <c r="M1620" t="s">
        <v>4266</v>
      </c>
      <c r="N1620" s="3" t="s">
        <v>5230</v>
      </c>
      <c r="P1620" t="s">
        <v>16</v>
      </c>
    </row>
    <row r="1621" spans="1:16" x14ac:dyDescent="0.25">
      <c r="A1621" t="s">
        <v>6820</v>
      </c>
      <c r="B1621" t="s">
        <v>1685</v>
      </c>
      <c r="C1621" t="s">
        <v>41</v>
      </c>
      <c r="D1621">
        <v>125005</v>
      </c>
      <c r="G1621" s="5">
        <v>200000000</v>
      </c>
      <c r="H1621" s="5">
        <v>7080</v>
      </c>
      <c r="I1621" s="5">
        <v>1000000</v>
      </c>
      <c r="J1621" s="4">
        <v>45423.375</v>
      </c>
      <c r="K1621" s="4">
        <v>45439.125</v>
      </c>
      <c r="L1621" s="4">
        <v>45439.145833333336</v>
      </c>
      <c r="M1621" t="s">
        <v>4267</v>
      </c>
      <c r="N1621" s="3" t="s">
        <v>5230</v>
      </c>
      <c r="P1621" t="s">
        <v>16</v>
      </c>
    </row>
    <row r="1622" spans="1:16" x14ac:dyDescent="0.25">
      <c r="A1622" t="s">
        <v>6821</v>
      </c>
      <c r="B1622" t="s">
        <v>1686</v>
      </c>
      <c r="C1622" t="s">
        <v>42</v>
      </c>
      <c r="D1622">
        <v>754142</v>
      </c>
      <c r="G1622" s="5">
        <v>300000</v>
      </c>
      <c r="H1622">
        <v>0</v>
      </c>
      <c r="I1622">
        <v>0</v>
      </c>
      <c r="J1622" s="4">
        <v>45422.1875</v>
      </c>
      <c r="K1622" s="4">
        <v>45434.288194444445</v>
      </c>
      <c r="L1622" s="4">
        <v>45435.288194444445</v>
      </c>
      <c r="M1622" t="s">
        <v>4268</v>
      </c>
      <c r="N1622" s="3" t="s">
        <v>5230</v>
      </c>
      <c r="P1622" t="s">
        <v>16</v>
      </c>
    </row>
    <row r="1623" spans="1:16" x14ac:dyDescent="0.25">
      <c r="A1623" t="s">
        <v>6822</v>
      </c>
      <c r="B1623" t="s">
        <v>1687</v>
      </c>
      <c r="C1623" t="s">
        <v>41</v>
      </c>
      <c r="D1623">
        <v>125005</v>
      </c>
      <c r="G1623" s="5">
        <v>750000000</v>
      </c>
      <c r="H1623" s="5">
        <v>7080</v>
      </c>
      <c r="I1623" s="5">
        <v>1000000</v>
      </c>
      <c r="J1623" s="4">
        <v>45422.152777777781</v>
      </c>
      <c r="K1623" s="4">
        <v>45429.125</v>
      </c>
      <c r="L1623" s="4">
        <v>45429.145833333336</v>
      </c>
      <c r="M1623" t="s">
        <v>4269</v>
      </c>
      <c r="N1623" s="3" t="s">
        <v>5230</v>
      </c>
      <c r="P1623" t="s">
        <v>16</v>
      </c>
    </row>
    <row r="1624" spans="1:16" x14ac:dyDescent="0.25">
      <c r="A1624" t="s">
        <v>6823</v>
      </c>
      <c r="B1624" t="s">
        <v>1688</v>
      </c>
      <c r="C1624" t="s">
        <v>7878</v>
      </c>
      <c r="D1624">
        <v>400021</v>
      </c>
      <c r="H1624">
        <v>0</v>
      </c>
      <c r="I1624">
        <v>0</v>
      </c>
      <c r="J1624" s="4">
        <v>45421.104166666664</v>
      </c>
      <c r="K1624" s="4">
        <v>45433.208333333336</v>
      </c>
      <c r="L1624" s="4">
        <v>45434.5</v>
      </c>
      <c r="M1624" t="s">
        <v>4270</v>
      </c>
      <c r="N1624" s="3" t="s">
        <v>5230</v>
      </c>
      <c r="P1624" t="s">
        <v>16</v>
      </c>
    </row>
    <row r="1625" spans="1:16" x14ac:dyDescent="0.25">
      <c r="A1625" t="s">
        <v>6824</v>
      </c>
      <c r="B1625" t="s">
        <v>1689</v>
      </c>
      <c r="C1625" t="s">
        <v>42</v>
      </c>
      <c r="D1625">
        <v>132140</v>
      </c>
      <c r="G1625" s="5">
        <v>2370000</v>
      </c>
      <c r="H1625" s="5">
        <v>1180</v>
      </c>
      <c r="I1625">
        <v>0</v>
      </c>
      <c r="J1625" s="4">
        <v>45418.083333333336</v>
      </c>
      <c r="K1625" s="4">
        <v>45430.288194444445</v>
      </c>
      <c r="L1625" s="4">
        <v>45432.288194444445</v>
      </c>
      <c r="M1625" t="s">
        <v>4271</v>
      </c>
      <c r="N1625" s="3" t="s">
        <v>5230</v>
      </c>
      <c r="P1625" t="s">
        <v>16</v>
      </c>
    </row>
    <row r="1626" spans="1:16" x14ac:dyDescent="0.25">
      <c r="A1626" t="s">
        <v>6825</v>
      </c>
      <c r="B1626" t="s">
        <v>1690</v>
      </c>
      <c r="C1626" t="s">
        <v>7903</v>
      </c>
      <c r="D1626">
        <v>576108</v>
      </c>
      <c r="H1626">
        <v>0</v>
      </c>
      <c r="I1626">
        <v>0</v>
      </c>
      <c r="J1626" s="4">
        <v>45418.513888888891</v>
      </c>
      <c r="K1626" s="4">
        <v>45430.145833333336</v>
      </c>
      <c r="L1626" s="4">
        <v>45430.145833333336</v>
      </c>
      <c r="M1626" t="s">
        <v>4272</v>
      </c>
      <c r="N1626" s="3" t="s">
        <v>5230</v>
      </c>
      <c r="P1626" t="s">
        <v>16</v>
      </c>
    </row>
    <row r="1627" spans="1:16" x14ac:dyDescent="0.25">
      <c r="A1627" t="s">
        <v>6826</v>
      </c>
      <c r="B1627" t="s">
        <v>1691</v>
      </c>
      <c r="C1627" t="s">
        <v>7791</v>
      </c>
      <c r="D1627">
        <v>500069</v>
      </c>
      <c r="H1627">
        <v>0</v>
      </c>
      <c r="I1627">
        <v>0</v>
      </c>
      <c r="J1627" s="4">
        <v>45415.208333333336</v>
      </c>
      <c r="K1627" s="4">
        <v>45442.416666666664</v>
      </c>
      <c r="L1627" s="4">
        <v>45443.4375</v>
      </c>
      <c r="M1627" t="s">
        <v>4273</v>
      </c>
      <c r="N1627" s="3" t="s">
        <v>5230</v>
      </c>
      <c r="P1627" t="s">
        <v>16</v>
      </c>
    </row>
    <row r="1628" spans="1:16" x14ac:dyDescent="0.25">
      <c r="A1628" t="s">
        <v>6827</v>
      </c>
      <c r="B1628" t="s">
        <v>1692</v>
      </c>
      <c r="C1628" t="s">
        <v>7903</v>
      </c>
      <c r="D1628">
        <v>400001</v>
      </c>
      <c r="H1628">
        <v>0</v>
      </c>
      <c r="I1628">
        <v>0</v>
      </c>
      <c r="J1628" s="4">
        <v>45411.125</v>
      </c>
      <c r="K1628" s="4">
        <v>45432.125</v>
      </c>
      <c r="L1628" s="4">
        <v>45432.145833333336</v>
      </c>
      <c r="M1628" t="s">
        <v>4274</v>
      </c>
      <c r="N1628" s="3" t="s">
        <v>5230</v>
      </c>
      <c r="P1628" t="s">
        <v>16</v>
      </c>
    </row>
    <row r="1629" spans="1:16" x14ac:dyDescent="0.25">
      <c r="A1629" t="s">
        <v>6828</v>
      </c>
      <c r="B1629" t="s">
        <v>1693</v>
      </c>
      <c r="C1629" t="s">
        <v>7903</v>
      </c>
      <c r="D1629">
        <v>576108</v>
      </c>
      <c r="H1629">
        <v>0</v>
      </c>
      <c r="I1629">
        <v>0</v>
      </c>
      <c r="J1629" s="4">
        <v>45407.493055555555</v>
      </c>
      <c r="K1629" s="4">
        <v>45432.145833333336</v>
      </c>
      <c r="L1629" s="4">
        <v>45432.145833333336</v>
      </c>
      <c r="M1629" t="s">
        <v>4275</v>
      </c>
      <c r="N1629" s="3" t="s">
        <v>5230</v>
      </c>
      <c r="P1629" t="s">
        <v>16</v>
      </c>
    </row>
    <row r="1630" spans="1:16" x14ac:dyDescent="0.25">
      <c r="A1630" t="s">
        <v>6829</v>
      </c>
      <c r="B1630" t="s">
        <v>1694</v>
      </c>
      <c r="C1630" t="s">
        <v>7837</v>
      </c>
      <c r="D1630">
        <v>110062</v>
      </c>
      <c r="G1630" s="5">
        <v>56744559</v>
      </c>
      <c r="H1630">
        <v>0</v>
      </c>
      <c r="I1630" s="5">
        <v>1135000</v>
      </c>
      <c r="J1630" s="4">
        <v>45407.458333333336</v>
      </c>
      <c r="K1630" s="4">
        <v>45442.166666666664</v>
      </c>
      <c r="L1630" s="4">
        <v>45442.1875</v>
      </c>
      <c r="M1630" t="s">
        <v>4276</v>
      </c>
      <c r="N1630" s="3" t="s">
        <v>5230</v>
      </c>
      <c r="P1630" t="s">
        <v>16</v>
      </c>
    </row>
    <row r="1631" spans="1:16" x14ac:dyDescent="0.25">
      <c r="A1631" t="s">
        <v>6830</v>
      </c>
      <c r="B1631" t="s">
        <v>1695</v>
      </c>
      <c r="C1631" t="s">
        <v>7903</v>
      </c>
      <c r="D1631">
        <v>576108</v>
      </c>
      <c r="H1631">
        <v>0</v>
      </c>
      <c r="I1631">
        <v>0</v>
      </c>
      <c r="J1631" s="4">
        <v>45407.447916666664</v>
      </c>
      <c r="K1631" s="4">
        <v>45432.145833333336</v>
      </c>
      <c r="L1631" s="4">
        <v>45432.145833333336</v>
      </c>
      <c r="M1631" t="s">
        <v>4277</v>
      </c>
      <c r="N1631" s="3" t="s">
        <v>5230</v>
      </c>
      <c r="P1631" t="s">
        <v>16</v>
      </c>
    </row>
    <row r="1632" spans="1:16" x14ac:dyDescent="0.25">
      <c r="A1632" t="s">
        <v>6831</v>
      </c>
      <c r="B1632" t="s">
        <v>1696</v>
      </c>
      <c r="C1632" t="s">
        <v>7903</v>
      </c>
      <c r="D1632">
        <v>576108</v>
      </c>
      <c r="H1632">
        <v>0</v>
      </c>
      <c r="I1632">
        <v>0</v>
      </c>
      <c r="J1632" s="4">
        <v>45406.09375</v>
      </c>
      <c r="K1632" s="4">
        <v>45432.145833333336</v>
      </c>
      <c r="L1632" s="4">
        <v>45432.145833333336</v>
      </c>
      <c r="M1632" t="s">
        <v>4278</v>
      </c>
      <c r="N1632" s="3" t="s">
        <v>5230</v>
      </c>
      <c r="P1632" t="s">
        <v>16</v>
      </c>
    </row>
    <row r="1633" spans="1:16" x14ac:dyDescent="0.25">
      <c r="A1633" t="s">
        <v>6832</v>
      </c>
      <c r="B1633" t="s">
        <v>1697</v>
      </c>
      <c r="C1633" t="s">
        <v>7922</v>
      </c>
      <c r="D1633">
        <v>700064</v>
      </c>
      <c r="H1633">
        <v>0</v>
      </c>
      <c r="I1633">
        <v>0</v>
      </c>
      <c r="J1633" s="4">
        <v>45404.288194444445</v>
      </c>
      <c r="K1633" s="4">
        <v>45434.166666666664</v>
      </c>
      <c r="L1633" s="4">
        <v>45434.1875</v>
      </c>
      <c r="M1633" t="s">
        <v>4279</v>
      </c>
      <c r="N1633" s="3" t="s">
        <v>5230</v>
      </c>
      <c r="P1633" t="s">
        <v>16</v>
      </c>
    </row>
    <row r="1634" spans="1:16" x14ac:dyDescent="0.25">
      <c r="A1634" t="s">
        <v>6833</v>
      </c>
      <c r="B1634" t="s">
        <v>1698</v>
      </c>
      <c r="C1634" t="s">
        <v>7904</v>
      </c>
      <c r="D1634">
        <v>763008</v>
      </c>
      <c r="H1634">
        <v>0</v>
      </c>
      <c r="I1634" s="5">
        <v>50000</v>
      </c>
      <c r="J1634" s="4">
        <v>45404.208333333336</v>
      </c>
      <c r="K1634" s="4">
        <v>45434.083333333336</v>
      </c>
      <c r="L1634" s="4">
        <v>45434.125</v>
      </c>
      <c r="M1634" t="s">
        <v>4280</v>
      </c>
      <c r="N1634" s="3" t="s">
        <v>5230</v>
      </c>
      <c r="P1634" t="s">
        <v>16</v>
      </c>
    </row>
    <row r="1635" spans="1:16" x14ac:dyDescent="0.25">
      <c r="A1635" t="s">
        <v>6834</v>
      </c>
      <c r="B1635" t="s">
        <v>1699</v>
      </c>
      <c r="C1635" t="s">
        <v>35</v>
      </c>
      <c r="D1635">
        <v>441920</v>
      </c>
      <c r="G1635" s="5">
        <v>335000</v>
      </c>
      <c r="H1635">
        <v>0</v>
      </c>
      <c r="I1635" s="5">
        <v>5000</v>
      </c>
      <c r="J1635" s="4">
        <v>45398.208333333336</v>
      </c>
      <c r="K1635" s="4">
        <v>45436.125</v>
      </c>
      <c r="L1635" s="4">
        <v>45436.166666666664</v>
      </c>
      <c r="M1635" t="s">
        <v>4281</v>
      </c>
      <c r="N1635" s="3" t="s">
        <v>5230</v>
      </c>
      <c r="P1635" t="s">
        <v>16</v>
      </c>
    </row>
    <row r="1636" spans="1:16" x14ac:dyDescent="0.25">
      <c r="A1636" t="s">
        <v>6835</v>
      </c>
      <c r="B1636" t="s">
        <v>1700</v>
      </c>
      <c r="C1636" t="s">
        <v>7888</v>
      </c>
      <c r="D1636">
        <v>400076</v>
      </c>
      <c r="G1636" s="5">
        <v>23633000</v>
      </c>
      <c r="H1636">
        <v>0</v>
      </c>
      <c r="I1636" s="5">
        <v>472660</v>
      </c>
      <c r="J1636" s="4">
        <v>45428.25</v>
      </c>
      <c r="K1636" s="4">
        <v>45455.125</v>
      </c>
      <c r="L1636" s="4">
        <v>45455.128472222219</v>
      </c>
      <c r="M1636" t="s">
        <v>4282</v>
      </c>
      <c r="N1636" s="3" t="s">
        <v>5230</v>
      </c>
      <c r="P1636" t="s">
        <v>16</v>
      </c>
    </row>
    <row r="1637" spans="1:16" x14ac:dyDescent="0.25">
      <c r="A1637" t="s">
        <v>6836</v>
      </c>
      <c r="B1637" t="s">
        <v>1701</v>
      </c>
      <c r="C1637" t="s">
        <v>7899</v>
      </c>
      <c r="D1637">
        <v>226031</v>
      </c>
      <c r="H1637">
        <v>0</v>
      </c>
      <c r="I1637">
        <v>0</v>
      </c>
      <c r="J1637" s="4">
        <v>45428.25</v>
      </c>
      <c r="K1637" s="4">
        <v>45436.104166666664</v>
      </c>
      <c r="L1637" s="4">
        <v>45439.125</v>
      </c>
      <c r="M1637" t="s">
        <v>4283</v>
      </c>
      <c r="N1637" s="3" t="s">
        <v>5230</v>
      </c>
      <c r="P1637" t="s">
        <v>16</v>
      </c>
    </row>
    <row r="1638" spans="1:16" x14ac:dyDescent="0.25">
      <c r="A1638" t="s">
        <v>6837</v>
      </c>
      <c r="B1638" t="s">
        <v>1702</v>
      </c>
      <c r="C1638" t="s">
        <v>7923</v>
      </c>
      <c r="D1638">
        <v>530031</v>
      </c>
      <c r="G1638" s="5">
        <v>36350630</v>
      </c>
      <c r="H1638">
        <v>0</v>
      </c>
      <c r="I1638">
        <v>0</v>
      </c>
      <c r="J1638" s="4">
        <v>45428.25</v>
      </c>
      <c r="K1638" s="4">
        <v>45449.125</v>
      </c>
      <c r="L1638" s="4">
        <v>45450.125</v>
      </c>
      <c r="M1638" t="s">
        <v>4284</v>
      </c>
      <c r="N1638" s="3" t="s">
        <v>5230</v>
      </c>
      <c r="P1638" t="s">
        <v>16</v>
      </c>
    </row>
    <row r="1639" spans="1:16" x14ac:dyDescent="0.25">
      <c r="A1639" t="s">
        <v>6838</v>
      </c>
      <c r="B1639" t="s">
        <v>1703</v>
      </c>
      <c r="C1639" t="s">
        <v>42</v>
      </c>
      <c r="D1639">
        <v>785699</v>
      </c>
      <c r="G1639" s="5">
        <v>500000</v>
      </c>
      <c r="H1639">
        <v>0</v>
      </c>
      <c r="I1639">
        <v>0</v>
      </c>
      <c r="J1639" s="4">
        <v>45428.21875</v>
      </c>
      <c r="K1639" s="4">
        <v>45435.288194444445</v>
      </c>
      <c r="L1639" s="4">
        <v>45436.288194444445</v>
      </c>
      <c r="M1639" t="s">
        <v>4285</v>
      </c>
      <c r="N1639" s="3" t="s">
        <v>5230</v>
      </c>
      <c r="P1639" t="s">
        <v>16</v>
      </c>
    </row>
    <row r="1640" spans="1:16" x14ac:dyDescent="0.25">
      <c r="A1640" t="s">
        <v>6839</v>
      </c>
      <c r="B1640" t="s">
        <v>1704</v>
      </c>
      <c r="C1640" t="s">
        <v>7900</v>
      </c>
      <c r="D1640">
        <v>134101</v>
      </c>
      <c r="H1640">
        <v>0</v>
      </c>
      <c r="I1640">
        <v>0</v>
      </c>
      <c r="J1640" s="4">
        <v>45428.211805555555</v>
      </c>
      <c r="K1640" s="4">
        <v>45443.083333333336</v>
      </c>
      <c r="L1640" s="4">
        <v>45443.104166666664</v>
      </c>
      <c r="M1640" t="s">
        <v>4286</v>
      </c>
      <c r="N1640" s="3" t="s">
        <v>5230</v>
      </c>
      <c r="P1640" t="s">
        <v>16</v>
      </c>
    </row>
    <row r="1641" spans="1:16" x14ac:dyDescent="0.25">
      <c r="A1641" t="s">
        <v>6840</v>
      </c>
      <c r="B1641" t="s">
        <v>1705</v>
      </c>
      <c r="C1641" t="s">
        <v>42</v>
      </c>
      <c r="D1641">
        <v>785699</v>
      </c>
      <c r="G1641" s="5">
        <v>500000</v>
      </c>
      <c r="H1641">
        <v>0</v>
      </c>
      <c r="I1641">
        <v>0</v>
      </c>
      <c r="J1641" s="4">
        <v>45428.208333333336</v>
      </c>
      <c r="K1641" s="4">
        <v>45435.288194444445</v>
      </c>
      <c r="L1641" s="4">
        <v>45436.288194444445</v>
      </c>
      <c r="M1641" t="s">
        <v>4287</v>
      </c>
      <c r="N1641" s="3" t="s">
        <v>5230</v>
      </c>
      <c r="P1641" t="s">
        <v>16</v>
      </c>
    </row>
    <row r="1642" spans="1:16" x14ac:dyDescent="0.25">
      <c r="A1642" t="s">
        <v>6841</v>
      </c>
      <c r="B1642" t="s">
        <v>1706</v>
      </c>
      <c r="C1642" t="s">
        <v>7921</v>
      </c>
      <c r="D1642">
        <v>560065</v>
      </c>
      <c r="G1642" s="5">
        <v>526000</v>
      </c>
      <c r="H1642">
        <v>0</v>
      </c>
      <c r="I1642">
        <v>0</v>
      </c>
      <c r="J1642" s="4">
        <v>45428.208333333336</v>
      </c>
      <c r="K1642" s="4">
        <v>45449.041666666664</v>
      </c>
      <c r="L1642" s="4">
        <v>45449.0625</v>
      </c>
      <c r="M1642" t="s">
        <v>4288</v>
      </c>
      <c r="N1642" s="3" t="s">
        <v>5230</v>
      </c>
      <c r="P1642" t="s">
        <v>16</v>
      </c>
    </row>
    <row r="1643" spans="1:16" x14ac:dyDescent="0.25">
      <c r="A1643" t="s">
        <v>6842</v>
      </c>
      <c r="B1643" t="s">
        <v>1707</v>
      </c>
      <c r="C1643" t="s">
        <v>7889</v>
      </c>
      <c r="D1643">
        <v>678623</v>
      </c>
      <c r="G1643" s="5">
        <v>180000</v>
      </c>
      <c r="H1643">
        <v>0</v>
      </c>
      <c r="I1643">
        <v>0</v>
      </c>
      <c r="J1643" s="4">
        <v>45428.1875</v>
      </c>
      <c r="K1643" s="4">
        <v>45435.125</v>
      </c>
      <c r="L1643" s="4">
        <v>45436.125</v>
      </c>
      <c r="M1643" t="s">
        <v>4289</v>
      </c>
      <c r="N1643" s="3" t="s">
        <v>5230</v>
      </c>
      <c r="P1643" t="s">
        <v>16</v>
      </c>
    </row>
    <row r="1644" spans="1:16" x14ac:dyDescent="0.25">
      <c r="A1644" t="s">
        <v>6843</v>
      </c>
      <c r="B1644" t="s">
        <v>1708</v>
      </c>
      <c r="C1644" t="s">
        <v>7880</v>
      </c>
      <c r="D1644">
        <v>629252</v>
      </c>
      <c r="G1644" s="5">
        <v>1750000</v>
      </c>
      <c r="H1644">
        <v>1</v>
      </c>
      <c r="I1644" s="5">
        <v>35000</v>
      </c>
      <c r="J1644" s="4">
        <v>45428.173611111109</v>
      </c>
      <c r="K1644" s="4">
        <v>45448.166666666664</v>
      </c>
      <c r="L1644" s="4">
        <v>45448.1875</v>
      </c>
      <c r="M1644" t="s">
        <v>4290</v>
      </c>
      <c r="N1644" s="3" t="s">
        <v>5230</v>
      </c>
      <c r="P1644" t="s">
        <v>16</v>
      </c>
    </row>
    <row r="1645" spans="1:16" x14ac:dyDescent="0.25">
      <c r="A1645" t="s">
        <v>6844</v>
      </c>
      <c r="B1645" t="s">
        <v>1709</v>
      </c>
      <c r="C1645" t="s">
        <v>7880</v>
      </c>
      <c r="D1645">
        <v>629252</v>
      </c>
      <c r="G1645" s="5">
        <v>252000</v>
      </c>
      <c r="H1645">
        <v>0</v>
      </c>
      <c r="I1645">
        <v>0</v>
      </c>
      <c r="J1645" s="4">
        <v>45428.166666666664</v>
      </c>
      <c r="K1645" s="4">
        <v>45444.458333333336</v>
      </c>
      <c r="L1645" s="4">
        <v>45444.479166666664</v>
      </c>
      <c r="M1645" t="s">
        <v>4291</v>
      </c>
      <c r="N1645" s="3" t="s">
        <v>5230</v>
      </c>
      <c r="P1645" t="s">
        <v>16</v>
      </c>
    </row>
    <row r="1646" spans="1:16" x14ac:dyDescent="0.25">
      <c r="A1646" t="s">
        <v>6845</v>
      </c>
      <c r="B1646" t="s">
        <v>1710</v>
      </c>
      <c r="C1646" t="s">
        <v>40</v>
      </c>
      <c r="D1646">
        <v>122001</v>
      </c>
      <c r="H1646">
        <v>0</v>
      </c>
      <c r="I1646" s="5">
        <v>100000</v>
      </c>
      <c r="J1646" s="4">
        <v>45428.166666666664</v>
      </c>
      <c r="K1646" s="4">
        <v>45441.125</v>
      </c>
      <c r="L1646" s="4">
        <v>45441.145833333336</v>
      </c>
      <c r="M1646" t="s">
        <v>4292</v>
      </c>
      <c r="N1646" s="3" t="s">
        <v>5230</v>
      </c>
      <c r="P1646" t="s">
        <v>16</v>
      </c>
    </row>
    <row r="1647" spans="1:16" x14ac:dyDescent="0.25">
      <c r="A1647" t="s">
        <v>6846</v>
      </c>
      <c r="B1647" t="s">
        <v>1711</v>
      </c>
      <c r="C1647" t="s">
        <v>7888</v>
      </c>
      <c r="D1647">
        <v>400076</v>
      </c>
      <c r="H1647">
        <v>0</v>
      </c>
      <c r="I1647">
        <v>0</v>
      </c>
      <c r="J1647" s="4">
        <v>45428.166666666664</v>
      </c>
      <c r="K1647" s="4">
        <v>45443.041666666664</v>
      </c>
      <c r="L1647" s="4">
        <v>45443.125</v>
      </c>
      <c r="M1647" t="s">
        <v>4293</v>
      </c>
      <c r="N1647" s="3" t="s">
        <v>5230</v>
      </c>
      <c r="P1647" t="s">
        <v>16</v>
      </c>
    </row>
    <row r="1648" spans="1:16" x14ac:dyDescent="0.25">
      <c r="A1648" t="s">
        <v>6847</v>
      </c>
      <c r="B1648" t="s">
        <v>1712</v>
      </c>
      <c r="C1648" t="s">
        <v>7893</v>
      </c>
      <c r="D1648">
        <v>695022</v>
      </c>
      <c r="H1648">
        <v>0</v>
      </c>
      <c r="I1648">
        <v>0</v>
      </c>
      <c r="J1648" s="4">
        <v>45428.166666666664</v>
      </c>
      <c r="K1648" s="4">
        <v>45464.083333333336</v>
      </c>
      <c r="L1648" s="4">
        <v>45464.086805555555</v>
      </c>
      <c r="M1648" t="s">
        <v>4294</v>
      </c>
      <c r="N1648" s="3" t="s">
        <v>5230</v>
      </c>
      <c r="P1648" t="s">
        <v>16</v>
      </c>
    </row>
    <row r="1649" spans="1:16" x14ac:dyDescent="0.25">
      <c r="A1649" t="s">
        <v>6848</v>
      </c>
      <c r="B1649" t="s">
        <v>1713</v>
      </c>
      <c r="C1649" t="s">
        <v>42</v>
      </c>
      <c r="D1649">
        <v>454665</v>
      </c>
      <c r="G1649" s="5">
        <v>2550000</v>
      </c>
      <c r="H1649" s="5">
        <v>1180</v>
      </c>
      <c r="I1649">
        <v>0</v>
      </c>
      <c r="J1649" s="4">
        <v>45428.166666666664</v>
      </c>
      <c r="K1649" s="4">
        <v>45435.288194444445</v>
      </c>
      <c r="L1649" s="4">
        <v>45436.288194444445</v>
      </c>
      <c r="M1649" t="s">
        <v>4295</v>
      </c>
      <c r="N1649" s="3" t="s">
        <v>5230</v>
      </c>
      <c r="P1649" t="s">
        <v>16</v>
      </c>
    </row>
    <row r="1650" spans="1:16" x14ac:dyDescent="0.25">
      <c r="A1650" t="s">
        <v>6849</v>
      </c>
      <c r="B1650" t="s">
        <v>1714</v>
      </c>
      <c r="C1650" t="s">
        <v>7924</v>
      </c>
      <c r="D1650">
        <v>282001</v>
      </c>
      <c r="H1650">
        <v>0</v>
      </c>
      <c r="I1650">
        <v>0</v>
      </c>
      <c r="J1650" s="4">
        <v>45428.125</v>
      </c>
      <c r="K1650" s="4">
        <v>45434.125</v>
      </c>
      <c r="L1650" s="4">
        <v>45434.128472222219</v>
      </c>
      <c r="M1650" t="s">
        <v>4296</v>
      </c>
      <c r="N1650" s="3" t="s">
        <v>5230</v>
      </c>
      <c r="P1650" t="s">
        <v>16</v>
      </c>
    </row>
    <row r="1651" spans="1:16" x14ac:dyDescent="0.25">
      <c r="A1651" t="s">
        <v>6850</v>
      </c>
      <c r="B1651" t="s">
        <v>1715</v>
      </c>
      <c r="C1651" t="s">
        <v>42</v>
      </c>
      <c r="D1651">
        <v>711101</v>
      </c>
      <c r="G1651" s="5">
        <v>10500000</v>
      </c>
      <c r="H1651" s="5">
        <v>11800</v>
      </c>
      <c r="I1651">
        <v>0</v>
      </c>
      <c r="J1651" s="4">
        <v>45428.125</v>
      </c>
      <c r="K1651" s="4">
        <v>45443.288194444445</v>
      </c>
      <c r="L1651" s="4">
        <v>45446.288194444445</v>
      </c>
      <c r="M1651" t="s">
        <v>4297</v>
      </c>
      <c r="N1651" s="3" t="s">
        <v>5230</v>
      </c>
      <c r="P1651" t="s">
        <v>16</v>
      </c>
    </row>
    <row r="1652" spans="1:16" x14ac:dyDescent="0.25">
      <c r="A1652" t="s">
        <v>6851</v>
      </c>
      <c r="B1652" t="s">
        <v>1716</v>
      </c>
      <c r="C1652" t="s">
        <v>42</v>
      </c>
      <c r="D1652">
        <v>711101</v>
      </c>
      <c r="G1652" s="5">
        <v>2400000</v>
      </c>
      <c r="H1652" s="5">
        <v>1180</v>
      </c>
      <c r="I1652" s="5">
        <v>48000</v>
      </c>
      <c r="J1652" s="4">
        <v>45428.083333333336</v>
      </c>
      <c r="K1652" s="4">
        <v>45439.288194444445</v>
      </c>
      <c r="L1652" s="4">
        <v>45440.288194444445</v>
      </c>
      <c r="M1652" t="s">
        <v>4298</v>
      </c>
      <c r="N1652" s="3" t="s">
        <v>5230</v>
      </c>
      <c r="P1652" t="s">
        <v>16</v>
      </c>
    </row>
    <row r="1653" spans="1:16" x14ac:dyDescent="0.25">
      <c r="A1653" t="s">
        <v>6852</v>
      </c>
      <c r="B1653" t="s">
        <v>1717</v>
      </c>
      <c r="C1653" t="s">
        <v>7893</v>
      </c>
      <c r="D1653">
        <v>560017</v>
      </c>
      <c r="G1653" s="5">
        <v>486150</v>
      </c>
      <c r="H1653">
        <v>0</v>
      </c>
      <c r="I1653">
        <v>0</v>
      </c>
      <c r="J1653" s="4">
        <v>45428.520833333336</v>
      </c>
      <c r="K1653" s="4">
        <v>45449.395833333336</v>
      </c>
      <c r="L1653" s="4">
        <v>45449.416666666664</v>
      </c>
      <c r="M1653" t="s">
        <v>4299</v>
      </c>
      <c r="N1653" s="3" t="s">
        <v>5230</v>
      </c>
      <c r="P1653" t="s">
        <v>16</v>
      </c>
    </row>
    <row r="1654" spans="1:16" x14ac:dyDescent="0.25">
      <c r="A1654" t="s">
        <v>6853</v>
      </c>
      <c r="B1654" t="s">
        <v>1718</v>
      </c>
      <c r="C1654" t="s">
        <v>7879</v>
      </c>
      <c r="D1654">
        <v>110001</v>
      </c>
      <c r="H1654">
        <v>0</v>
      </c>
      <c r="I1654">
        <v>0</v>
      </c>
      <c r="J1654" s="4">
        <v>45428.5</v>
      </c>
      <c r="K1654" s="4">
        <v>45434.5</v>
      </c>
      <c r="L1654" s="4">
        <v>45434.510416666664</v>
      </c>
      <c r="M1654" t="s">
        <v>4300</v>
      </c>
      <c r="N1654" s="3" t="s">
        <v>5230</v>
      </c>
      <c r="P1654" t="s">
        <v>16</v>
      </c>
    </row>
    <row r="1655" spans="1:16" x14ac:dyDescent="0.25">
      <c r="A1655" t="s">
        <v>6854</v>
      </c>
      <c r="B1655" t="s">
        <v>1719</v>
      </c>
      <c r="C1655" t="s">
        <v>7925</v>
      </c>
      <c r="D1655">
        <v>247667</v>
      </c>
      <c r="H1655">
        <v>0</v>
      </c>
      <c r="I1655">
        <v>0</v>
      </c>
      <c r="J1655" s="4">
        <v>45428.5</v>
      </c>
      <c r="K1655" s="4">
        <v>45442.125</v>
      </c>
      <c r="L1655" s="4">
        <v>45442.145833333336</v>
      </c>
      <c r="M1655" t="s">
        <v>4301</v>
      </c>
      <c r="N1655" s="3" t="s">
        <v>5230</v>
      </c>
      <c r="P1655" t="s">
        <v>16</v>
      </c>
    </row>
    <row r="1656" spans="1:16" x14ac:dyDescent="0.25">
      <c r="A1656" t="s">
        <v>6855</v>
      </c>
      <c r="B1656" t="s">
        <v>1720</v>
      </c>
      <c r="C1656" t="s">
        <v>7925</v>
      </c>
      <c r="D1656">
        <v>247667</v>
      </c>
      <c r="H1656">
        <v>0</v>
      </c>
      <c r="I1656">
        <v>0</v>
      </c>
      <c r="J1656" s="4">
        <v>45428.5</v>
      </c>
      <c r="K1656" s="4">
        <v>45441.125</v>
      </c>
      <c r="L1656" s="4">
        <v>45441.145833333336</v>
      </c>
      <c r="M1656" t="s">
        <v>4302</v>
      </c>
      <c r="N1656" s="3" t="s">
        <v>5230</v>
      </c>
      <c r="P1656" t="s">
        <v>16</v>
      </c>
    </row>
    <row r="1657" spans="1:16" x14ac:dyDescent="0.25">
      <c r="A1657" t="s">
        <v>6856</v>
      </c>
      <c r="B1657" t="s">
        <v>1721</v>
      </c>
      <c r="C1657" t="s">
        <v>7893</v>
      </c>
      <c r="D1657">
        <v>560017</v>
      </c>
      <c r="G1657" s="5">
        <v>8499960</v>
      </c>
      <c r="H1657">
        <v>0</v>
      </c>
      <c r="I1657">
        <v>0</v>
      </c>
      <c r="J1657" s="4">
        <v>45428.493055555555</v>
      </c>
      <c r="K1657" s="4">
        <v>45448.395833333336</v>
      </c>
      <c r="L1657" s="4">
        <v>45448.416666666664</v>
      </c>
      <c r="M1657" t="s">
        <v>4303</v>
      </c>
      <c r="N1657" s="3" t="s">
        <v>5230</v>
      </c>
      <c r="P1657" t="s">
        <v>16</v>
      </c>
    </row>
    <row r="1658" spans="1:16" x14ac:dyDescent="0.25">
      <c r="A1658" t="s">
        <v>6857</v>
      </c>
      <c r="B1658" t="s">
        <v>1722</v>
      </c>
      <c r="C1658" t="s">
        <v>7881</v>
      </c>
      <c r="D1658">
        <v>461005</v>
      </c>
      <c r="G1658" s="5">
        <v>282338</v>
      </c>
      <c r="H1658">
        <v>0</v>
      </c>
      <c r="I1658">
        <v>0</v>
      </c>
      <c r="J1658" s="4">
        <v>45428.458333333336</v>
      </c>
      <c r="K1658" s="4">
        <v>45461.458333333336</v>
      </c>
      <c r="L1658" s="4">
        <v>45461.125</v>
      </c>
      <c r="M1658" t="s">
        <v>4304</v>
      </c>
      <c r="N1658" s="3" t="s">
        <v>5230</v>
      </c>
      <c r="P1658" t="s">
        <v>16</v>
      </c>
    </row>
    <row r="1659" spans="1:16" x14ac:dyDescent="0.25">
      <c r="A1659" t="s">
        <v>6858</v>
      </c>
      <c r="B1659" t="s">
        <v>1723</v>
      </c>
      <c r="C1659" t="s">
        <v>54</v>
      </c>
      <c r="D1659">
        <v>208008</v>
      </c>
      <c r="H1659">
        <v>0</v>
      </c>
      <c r="I1659">
        <v>0</v>
      </c>
      <c r="J1659" s="4">
        <v>45428.416666666664</v>
      </c>
      <c r="K1659" s="4">
        <v>45444.25</v>
      </c>
      <c r="L1659" s="4">
        <v>45446.416666666664</v>
      </c>
      <c r="M1659" t="s">
        <v>4305</v>
      </c>
      <c r="N1659" s="3" t="s">
        <v>5230</v>
      </c>
      <c r="P1659" t="s">
        <v>16</v>
      </c>
    </row>
    <row r="1660" spans="1:16" x14ac:dyDescent="0.25">
      <c r="A1660" t="s">
        <v>6859</v>
      </c>
      <c r="B1660" t="s">
        <v>1724</v>
      </c>
      <c r="C1660" t="s">
        <v>35</v>
      </c>
      <c r="D1660">
        <v>481102</v>
      </c>
      <c r="G1660" s="5">
        <v>195100</v>
      </c>
      <c r="H1660">
        <v>0</v>
      </c>
      <c r="I1660">
        <v>0</v>
      </c>
      <c r="J1660" s="4">
        <v>45428.375</v>
      </c>
      <c r="K1660" s="4">
        <v>45442.166666666664</v>
      </c>
      <c r="L1660" s="4">
        <v>45442.1875</v>
      </c>
      <c r="M1660" t="s">
        <v>4306</v>
      </c>
      <c r="N1660" s="3" t="s">
        <v>5230</v>
      </c>
      <c r="P1660" t="s">
        <v>16</v>
      </c>
    </row>
    <row r="1661" spans="1:16" x14ac:dyDescent="0.25">
      <c r="A1661" t="s">
        <v>6860</v>
      </c>
      <c r="B1661" t="s">
        <v>1725</v>
      </c>
      <c r="C1661" t="s">
        <v>7926</v>
      </c>
      <c r="D1661">
        <v>500107</v>
      </c>
      <c r="G1661" s="5">
        <v>75000000</v>
      </c>
      <c r="H1661">
        <v>0</v>
      </c>
      <c r="I1661" s="5">
        <v>1500000</v>
      </c>
      <c r="J1661" s="4">
        <v>45428.375</v>
      </c>
      <c r="K1661" s="4">
        <v>45476.041666666664</v>
      </c>
      <c r="L1661" s="4">
        <v>45476.125</v>
      </c>
      <c r="M1661" t="s">
        <v>4307</v>
      </c>
      <c r="N1661" s="3" t="s">
        <v>5230</v>
      </c>
      <c r="P1661" t="s">
        <v>16</v>
      </c>
    </row>
    <row r="1662" spans="1:16" x14ac:dyDescent="0.25">
      <c r="A1662" t="s">
        <v>6861</v>
      </c>
      <c r="B1662" t="s">
        <v>1726</v>
      </c>
      <c r="C1662" t="s">
        <v>7927</v>
      </c>
      <c r="D1662">
        <v>462003</v>
      </c>
      <c r="G1662" s="5">
        <v>1890000</v>
      </c>
      <c r="H1662">
        <v>0</v>
      </c>
      <c r="I1662" s="5">
        <v>37800</v>
      </c>
      <c r="J1662" s="4">
        <v>45427.25</v>
      </c>
      <c r="K1662" s="4">
        <v>45448.5</v>
      </c>
      <c r="L1662" s="4">
        <v>45449.125</v>
      </c>
      <c r="M1662" t="s">
        <v>4308</v>
      </c>
      <c r="N1662" s="3" t="s">
        <v>5230</v>
      </c>
      <c r="P1662" t="s">
        <v>16</v>
      </c>
    </row>
    <row r="1663" spans="1:16" x14ac:dyDescent="0.25">
      <c r="A1663" t="s">
        <v>6862</v>
      </c>
      <c r="B1663" t="s">
        <v>1727</v>
      </c>
      <c r="C1663" t="s">
        <v>7903</v>
      </c>
      <c r="D1663">
        <v>576108</v>
      </c>
      <c r="H1663">
        <v>0</v>
      </c>
      <c r="I1663">
        <v>0</v>
      </c>
      <c r="J1663" s="4">
        <v>45427.083333333336</v>
      </c>
      <c r="K1663" s="4">
        <v>45436.145833333336</v>
      </c>
      <c r="L1663" s="4">
        <v>45436.145833333336</v>
      </c>
      <c r="M1663" t="s">
        <v>4309</v>
      </c>
      <c r="N1663" s="3" t="s">
        <v>5230</v>
      </c>
      <c r="P1663" t="s">
        <v>16</v>
      </c>
    </row>
    <row r="1664" spans="1:16" x14ac:dyDescent="0.25">
      <c r="A1664" t="s">
        <v>6863</v>
      </c>
      <c r="B1664" t="s">
        <v>1728</v>
      </c>
      <c r="C1664" t="s">
        <v>20</v>
      </c>
      <c r="D1664">
        <v>600008</v>
      </c>
      <c r="H1664">
        <v>0</v>
      </c>
      <c r="I1664">
        <v>0</v>
      </c>
      <c r="J1664" s="4">
        <v>45427.375</v>
      </c>
      <c r="K1664" s="4">
        <v>45441.270833333336</v>
      </c>
      <c r="L1664" s="4">
        <v>45441.270833333336</v>
      </c>
      <c r="M1664" t="s">
        <v>4310</v>
      </c>
      <c r="N1664" s="3" t="s">
        <v>5230</v>
      </c>
      <c r="P1664" t="s">
        <v>16</v>
      </c>
    </row>
    <row r="1665" spans="1:16" x14ac:dyDescent="0.25">
      <c r="A1665" t="s">
        <v>6864</v>
      </c>
      <c r="B1665" t="s">
        <v>1729</v>
      </c>
      <c r="C1665" t="s">
        <v>7897</v>
      </c>
      <c r="D1665">
        <v>132106</v>
      </c>
      <c r="G1665" s="5">
        <v>1000640</v>
      </c>
      <c r="H1665">
        <v>0</v>
      </c>
      <c r="I1665" s="5">
        <v>25000</v>
      </c>
      <c r="J1665" s="4">
        <v>45426.208333333336</v>
      </c>
      <c r="K1665" s="4">
        <v>45449.125</v>
      </c>
      <c r="L1665" s="4">
        <v>45450.145833333336</v>
      </c>
      <c r="M1665" t="s">
        <v>4311</v>
      </c>
      <c r="N1665" s="3" t="s">
        <v>5230</v>
      </c>
      <c r="P1665" t="s">
        <v>16</v>
      </c>
    </row>
    <row r="1666" spans="1:16" x14ac:dyDescent="0.25">
      <c r="A1666" t="s">
        <v>6865</v>
      </c>
      <c r="B1666" t="s">
        <v>1730</v>
      </c>
      <c r="C1666" t="s">
        <v>7883</v>
      </c>
      <c r="D1666">
        <v>600036</v>
      </c>
      <c r="H1666">
        <v>0</v>
      </c>
      <c r="I1666" s="5">
        <v>30000</v>
      </c>
      <c r="J1666" s="4">
        <v>45426.166666666664</v>
      </c>
      <c r="K1666" s="4">
        <v>45455.125</v>
      </c>
      <c r="L1666" s="4">
        <v>45456.125</v>
      </c>
      <c r="M1666" t="s">
        <v>4312</v>
      </c>
      <c r="N1666" s="3" t="s">
        <v>5230</v>
      </c>
      <c r="P1666" t="s">
        <v>16</v>
      </c>
    </row>
    <row r="1667" spans="1:16" x14ac:dyDescent="0.25">
      <c r="A1667" t="s">
        <v>6866</v>
      </c>
      <c r="B1667" t="s">
        <v>1731</v>
      </c>
      <c r="C1667" t="s">
        <v>7893</v>
      </c>
      <c r="D1667">
        <v>380015</v>
      </c>
      <c r="H1667">
        <v>0</v>
      </c>
      <c r="I1667">
        <v>0</v>
      </c>
      <c r="J1667" s="4">
        <v>45426.458333333336</v>
      </c>
      <c r="K1667" s="4">
        <v>45447.083333333336</v>
      </c>
      <c r="L1667" s="4">
        <v>45447.104166666664</v>
      </c>
      <c r="M1667" t="s">
        <v>4313</v>
      </c>
      <c r="N1667" s="3" t="s">
        <v>5230</v>
      </c>
      <c r="P1667" t="s">
        <v>16</v>
      </c>
    </row>
    <row r="1668" spans="1:16" x14ac:dyDescent="0.25">
      <c r="A1668" t="s">
        <v>6867</v>
      </c>
      <c r="B1668" t="s">
        <v>1732</v>
      </c>
      <c r="C1668" t="s">
        <v>20</v>
      </c>
      <c r="D1668">
        <v>501142</v>
      </c>
      <c r="G1668" s="5">
        <v>726337</v>
      </c>
      <c r="H1668">
        <v>0</v>
      </c>
      <c r="I1668">
        <v>0</v>
      </c>
      <c r="J1668" s="4">
        <v>45428.25</v>
      </c>
      <c r="K1668" s="4">
        <v>45433.145833333336</v>
      </c>
      <c r="L1668" s="4">
        <v>45433.166666666664</v>
      </c>
      <c r="M1668" t="s">
        <v>4314</v>
      </c>
      <c r="N1668" s="3" t="s">
        <v>5230</v>
      </c>
      <c r="P1668" t="s">
        <v>16</v>
      </c>
    </row>
    <row r="1669" spans="1:16" x14ac:dyDescent="0.25">
      <c r="A1669" t="s">
        <v>6868</v>
      </c>
      <c r="B1669" t="s">
        <v>1733</v>
      </c>
      <c r="C1669" t="s">
        <v>54</v>
      </c>
      <c r="D1669">
        <v>110106</v>
      </c>
      <c r="G1669" s="5">
        <v>461128500</v>
      </c>
      <c r="H1669">
        <v>0</v>
      </c>
      <c r="I1669">
        <v>0</v>
      </c>
      <c r="J1669" s="4">
        <v>45428.166666666664</v>
      </c>
      <c r="K1669" s="4">
        <v>45448.416666666664</v>
      </c>
      <c r="L1669" s="4">
        <v>45448.458333333336</v>
      </c>
      <c r="M1669" t="s">
        <v>4315</v>
      </c>
      <c r="N1669" s="3" t="s">
        <v>5230</v>
      </c>
      <c r="P1669" t="s">
        <v>16</v>
      </c>
    </row>
    <row r="1670" spans="1:16" x14ac:dyDescent="0.25">
      <c r="A1670" t="s">
        <v>6869</v>
      </c>
      <c r="B1670" t="s">
        <v>1734</v>
      </c>
      <c r="C1670" t="s">
        <v>7879</v>
      </c>
      <c r="D1670">
        <v>110001</v>
      </c>
      <c r="H1670">
        <v>0</v>
      </c>
      <c r="I1670">
        <v>0</v>
      </c>
      <c r="J1670" s="4">
        <v>45428.5</v>
      </c>
      <c r="K1670" s="4">
        <v>45434.5</v>
      </c>
      <c r="L1670" s="4">
        <v>45434.510416666664</v>
      </c>
      <c r="M1670" t="s">
        <v>4316</v>
      </c>
      <c r="N1670" s="3" t="s">
        <v>5230</v>
      </c>
      <c r="P1670" t="s">
        <v>16</v>
      </c>
    </row>
    <row r="1671" spans="1:16" x14ac:dyDescent="0.25">
      <c r="A1671" t="s">
        <v>6870</v>
      </c>
      <c r="B1671" t="s">
        <v>1735</v>
      </c>
      <c r="C1671" t="s">
        <v>54</v>
      </c>
      <c r="D1671">
        <v>208008</v>
      </c>
      <c r="H1671">
        <v>0</v>
      </c>
      <c r="I1671">
        <v>0</v>
      </c>
      <c r="J1671" s="4">
        <v>45428.416666666664</v>
      </c>
      <c r="K1671" s="4">
        <v>45444.25</v>
      </c>
      <c r="L1671" s="4">
        <v>45446.416666666664</v>
      </c>
      <c r="M1671" t="s">
        <v>4317</v>
      </c>
      <c r="N1671" s="3" t="s">
        <v>5230</v>
      </c>
      <c r="P1671" t="s">
        <v>16</v>
      </c>
    </row>
    <row r="1672" spans="1:16" x14ac:dyDescent="0.25">
      <c r="A1672" t="s">
        <v>6871</v>
      </c>
      <c r="B1672" t="s">
        <v>1736</v>
      </c>
      <c r="C1672" t="s">
        <v>7928</v>
      </c>
      <c r="D1672">
        <v>110016</v>
      </c>
      <c r="G1672" s="5">
        <v>12983431</v>
      </c>
      <c r="H1672" s="5">
        <v>11800</v>
      </c>
      <c r="I1672" s="5">
        <v>129835</v>
      </c>
      <c r="J1672" s="4">
        <v>45428.375</v>
      </c>
      <c r="K1672" s="4">
        <v>45436.458333333336</v>
      </c>
      <c r="L1672" s="4">
        <v>45436.479166666664</v>
      </c>
      <c r="M1672" t="s">
        <v>4318</v>
      </c>
      <c r="N1672" s="3" t="s">
        <v>5230</v>
      </c>
      <c r="P1672" t="s">
        <v>16</v>
      </c>
    </row>
    <row r="1673" spans="1:16" x14ac:dyDescent="0.25">
      <c r="A1673" t="s">
        <v>6872</v>
      </c>
      <c r="B1673" t="s">
        <v>1737</v>
      </c>
      <c r="C1673" t="s">
        <v>7879</v>
      </c>
      <c r="D1673">
        <v>110001</v>
      </c>
      <c r="H1673">
        <v>0</v>
      </c>
      <c r="I1673">
        <v>0</v>
      </c>
      <c r="J1673" s="4">
        <v>45428.375</v>
      </c>
      <c r="K1673" s="4">
        <v>45436.5</v>
      </c>
      <c r="L1673" s="4">
        <v>45436.510416666664</v>
      </c>
      <c r="M1673" t="s">
        <v>4319</v>
      </c>
      <c r="N1673" s="3" t="s">
        <v>5230</v>
      </c>
      <c r="P1673" t="s">
        <v>16</v>
      </c>
    </row>
    <row r="1674" spans="1:16" x14ac:dyDescent="0.25">
      <c r="A1674" t="s">
        <v>6873</v>
      </c>
      <c r="B1674" t="s">
        <v>1738</v>
      </c>
      <c r="C1674" t="s">
        <v>7929</v>
      </c>
      <c r="D1674">
        <v>140417</v>
      </c>
      <c r="G1674" s="5">
        <v>139197</v>
      </c>
      <c r="H1674">
        <v>500</v>
      </c>
      <c r="I1674" s="5">
        <v>2784</v>
      </c>
      <c r="J1674" s="4">
        <v>45428.322222222225</v>
      </c>
      <c r="K1674" s="4">
        <v>45439.375</v>
      </c>
      <c r="L1674" s="4">
        <v>45439.083333333336</v>
      </c>
      <c r="M1674" t="s">
        <v>4320</v>
      </c>
      <c r="N1674" s="3" t="s">
        <v>5230</v>
      </c>
      <c r="P1674" t="s">
        <v>16</v>
      </c>
    </row>
    <row r="1675" spans="1:16" x14ac:dyDescent="0.25">
      <c r="A1675" t="s">
        <v>6874</v>
      </c>
      <c r="B1675" t="s">
        <v>1739</v>
      </c>
      <c r="C1675" t="s">
        <v>7929</v>
      </c>
      <c r="D1675">
        <v>140601</v>
      </c>
      <c r="G1675" s="5">
        <v>1394239</v>
      </c>
      <c r="H1675" s="5">
        <v>1000</v>
      </c>
      <c r="I1675" s="5">
        <v>27885</v>
      </c>
      <c r="J1675" s="4">
        <v>45428.288194444445</v>
      </c>
      <c r="K1675" s="4">
        <v>45439.375</v>
      </c>
      <c r="L1675" s="4">
        <v>45439.083333333336</v>
      </c>
      <c r="M1675" t="s">
        <v>4321</v>
      </c>
      <c r="N1675" s="3" t="s">
        <v>5230</v>
      </c>
      <c r="P1675" t="s">
        <v>16</v>
      </c>
    </row>
    <row r="1676" spans="1:16" x14ac:dyDescent="0.25">
      <c r="A1676" t="s">
        <v>6875</v>
      </c>
      <c r="B1676" t="s">
        <v>1740</v>
      </c>
      <c r="C1676" t="s">
        <v>7929</v>
      </c>
      <c r="D1676">
        <v>140601</v>
      </c>
      <c r="G1676" s="5">
        <v>171971</v>
      </c>
      <c r="H1676">
        <v>500</v>
      </c>
      <c r="I1676" s="5">
        <v>3439</v>
      </c>
      <c r="J1676" s="4">
        <v>45428.288194444445</v>
      </c>
      <c r="K1676" s="4">
        <v>45439.375</v>
      </c>
      <c r="L1676" s="4">
        <v>45439.083333333336</v>
      </c>
      <c r="M1676" t="s">
        <v>4322</v>
      </c>
      <c r="N1676" s="3" t="s">
        <v>5230</v>
      </c>
      <c r="P1676" t="s">
        <v>16</v>
      </c>
    </row>
    <row r="1677" spans="1:16" x14ac:dyDescent="0.25">
      <c r="A1677" t="s">
        <v>6876</v>
      </c>
      <c r="B1677" t="s">
        <v>1741</v>
      </c>
      <c r="C1677" t="s">
        <v>7929</v>
      </c>
      <c r="D1677">
        <v>140601</v>
      </c>
      <c r="G1677" s="5">
        <v>250326</v>
      </c>
      <c r="H1677">
        <v>500</v>
      </c>
      <c r="I1677" s="5">
        <v>5007</v>
      </c>
      <c r="J1677" s="4">
        <v>45428.288194444445</v>
      </c>
      <c r="K1677" s="4">
        <v>45439.375</v>
      </c>
      <c r="L1677" s="4">
        <v>45439.083333333336</v>
      </c>
      <c r="M1677" t="s">
        <v>4323</v>
      </c>
      <c r="N1677" s="3" t="s">
        <v>5230</v>
      </c>
      <c r="P1677" t="s">
        <v>16</v>
      </c>
    </row>
    <row r="1678" spans="1:16" x14ac:dyDescent="0.25">
      <c r="A1678" t="s">
        <v>6877</v>
      </c>
      <c r="B1678" t="s">
        <v>1742</v>
      </c>
      <c r="C1678" t="s">
        <v>7929</v>
      </c>
      <c r="D1678">
        <v>140601</v>
      </c>
      <c r="G1678" s="5">
        <v>401897</v>
      </c>
      <c r="H1678">
        <v>500</v>
      </c>
      <c r="I1678" s="5">
        <v>8038</v>
      </c>
      <c r="J1678" s="4">
        <v>45428.288194444445</v>
      </c>
      <c r="K1678" s="4">
        <v>45439.375</v>
      </c>
      <c r="L1678" s="4">
        <v>45439.083333333336</v>
      </c>
      <c r="M1678" t="s">
        <v>4324</v>
      </c>
      <c r="N1678" s="3" t="s">
        <v>5230</v>
      </c>
      <c r="P1678" t="s">
        <v>16</v>
      </c>
    </row>
    <row r="1679" spans="1:16" x14ac:dyDescent="0.25">
      <c r="A1679" t="s">
        <v>6878</v>
      </c>
      <c r="B1679" t="s">
        <v>1743</v>
      </c>
      <c r="C1679" t="s">
        <v>7929</v>
      </c>
      <c r="D1679">
        <v>140601</v>
      </c>
      <c r="G1679" s="5">
        <v>325316</v>
      </c>
      <c r="H1679">
        <v>500</v>
      </c>
      <c r="I1679" s="5">
        <v>6506</v>
      </c>
      <c r="J1679" s="4">
        <v>45428.288194444445</v>
      </c>
      <c r="K1679" s="4">
        <v>45439.375</v>
      </c>
      <c r="L1679" s="4">
        <v>45439.083333333336</v>
      </c>
      <c r="M1679" t="s">
        <v>4325</v>
      </c>
      <c r="N1679" s="3" t="s">
        <v>5230</v>
      </c>
      <c r="P1679" t="s">
        <v>16</v>
      </c>
    </row>
    <row r="1680" spans="1:16" x14ac:dyDescent="0.25">
      <c r="A1680" t="s">
        <v>6879</v>
      </c>
      <c r="B1680" t="s">
        <v>1744</v>
      </c>
      <c r="C1680" t="s">
        <v>7929</v>
      </c>
      <c r="D1680">
        <v>140601</v>
      </c>
      <c r="G1680" s="5">
        <v>125678</v>
      </c>
      <c r="H1680">
        <v>500</v>
      </c>
      <c r="I1680" s="5">
        <v>2514</v>
      </c>
      <c r="J1680" s="4">
        <v>45428.288194444445</v>
      </c>
      <c r="K1680" s="4">
        <v>45439.375</v>
      </c>
      <c r="L1680" s="4">
        <v>45439.083333333336</v>
      </c>
      <c r="M1680" t="s">
        <v>4326</v>
      </c>
      <c r="N1680" s="3" t="s">
        <v>5230</v>
      </c>
      <c r="P1680" t="s">
        <v>16</v>
      </c>
    </row>
    <row r="1681" spans="1:16" x14ac:dyDescent="0.25">
      <c r="A1681" t="s">
        <v>6880</v>
      </c>
      <c r="B1681" t="s">
        <v>1745</v>
      </c>
      <c r="C1681" t="s">
        <v>7930</v>
      </c>
      <c r="D1681">
        <v>144201</v>
      </c>
      <c r="H1681">
        <v>0</v>
      </c>
      <c r="I1681">
        <v>0</v>
      </c>
      <c r="J1681" s="4">
        <v>45428.270833333336</v>
      </c>
      <c r="K1681" s="4">
        <v>45449.458333333336</v>
      </c>
      <c r="L1681" s="4">
        <v>45449.125</v>
      </c>
      <c r="M1681" t="s">
        <v>4327</v>
      </c>
      <c r="N1681" s="3" t="s">
        <v>5230</v>
      </c>
      <c r="P1681" t="s">
        <v>16</v>
      </c>
    </row>
    <row r="1682" spans="1:16" x14ac:dyDescent="0.25">
      <c r="A1682" t="s">
        <v>6881</v>
      </c>
      <c r="B1682" t="s">
        <v>1746</v>
      </c>
      <c r="C1682" t="s">
        <v>7930</v>
      </c>
      <c r="D1682">
        <v>144201</v>
      </c>
      <c r="H1682">
        <v>0</v>
      </c>
      <c r="I1682">
        <v>0</v>
      </c>
      <c r="J1682" s="4">
        <v>45428.263888888891</v>
      </c>
      <c r="K1682" s="4">
        <v>45449.458333333336</v>
      </c>
      <c r="L1682" s="4">
        <v>45449.125</v>
      </c>
      <c r="M1682" t="s">
        <v>4328</v>
      </c>
      <c r="N1682" s="3" t="s">
        <v>5230</v>
      </c>
      <c r="P1682" t="s">
        <v>16</v>
      </c>
    </row>
    <row r="1683" spans="1:16" x14ac:dyDescent="0.25">
      <c r="A1683" t="s">
        <v>6882</v>
      </c>
      <c r="B1683" t="s">
        <v>1747</v>
      </c>
      <c r="C1683" t="s">
        <v>7930</v>
      </c>
      <c r="D1683">
        <v>144201</v>
      </c>
      <c r="H1683">
        <v>0</v>
      </c>
      <c r="I1683">
        <v>0</v>
      </c>
      <c r="J1683" s="4">
        <v>45428.25</v>
      </c>
      <c r="K1683" s="4">
        <v>45449.458333333336</v>
      </c>
      <c r="L1683" s="4">
        <v>45449.125</v>
      </c>
      <c r="M1683" t="s">
        <v>4329</v>
      </c>
      <c r="N1683" s="3" t="s">
        <v>5230</v>
      </c>
      <c r="P1683" t="s">
        <v>16</v>
      </c>
    </row>
    <row r="1684" spans="1:16" x14ac:dyDescent="0.25">
      <c r="A1684" t="s">
        <v>6883</v>
      </c>
      <c r="B1684" t="s">
        <v>1748</v>
      </c>
      <c r="C1684" t="s">
        <v>7929</v>
      </c>
      <c r="D1684">
        <v>145001</v>
      </c>
      <c r="G1684" s="5">
        <v>48000</v>
      </c>
      <c r="H1684">
        <v>250</v>
      </c>
      <c r="I1684">
        <v>960</v>
      </c>
      <c r="J1684" s="4">
        <v>45428.208333333336</v>
      </c>
      <c r="K1684" s="4">
        <v>45439.458333333336</v>
      </c>
      <c r="L1684" s="4">
        <v>45439.041666666664</v>
      </c>
      <c r="M1684" t="s">
        <v>4330</v>
      </c>
      <c r="N1684" s="3" t="s">
        <v>5230</v>
      </c>
      <c r="P1684" t="s">
        <v>16</v>
      </c>
    </row>
    <row r="1685" spans="1:16" x14ac:dyDescent="0.25">
      <c r="A1685" t="s">
        <v>6884</v>
      </c>
      <c r="B1685" t="s">
        <v>1749</v>
      </c>
      <c r="C1685" t="s">
        <v>7931</v>
      </c>
      <c r="D1685">
        <v>145001</v>
      </c>
      <c r="G1685" s="5">
        <v>2372400</v>
      </c>
      <c r="H1685">
        <v>500</v>
      </c>
      <c r="I1685" s="5">
        <v>47448</v>
      </c>
      <c r="J1685" s="4">
        <v>45428.416666666664</v>
      </c>
      <c r="K1685" s="4">
        <v>45441.5</v>
      </c>
      <c r="L1685" s="4">
        <v>45441.125</v>
      </c>
      <c r="M1685" t="s">
        <v>4331</v>
      </c>
      <c r="N1685" s="3" t="s">
        <v>5230</v>
      </c>
      <c r="P1685" t="s">
        <v>16</v>
      </c>
    </row>
    <row r="1686" spans="1:16" x14ac:dyDescent="0.25">
      <c r="A1686" t="s">
        <v>6885</v>
      </c>
      <c r="B1686" t="s">
        <v>1750</v>
      </c>
      <c r="C1686" t="s">
        <v>7929</v>
      </c>
      <c r="D1686">
        <v>146001</v>
      </c>
      <c r="G1686" s="5">
        <v>50000</v>
      </c>
      <c r="H1686">
        <v>100</v>
      </c>
      <c r="I1686" s="5">
        <v>1000</v>
      </c>
      <c r="J1686" s="4">
        <v>45428.375</v>
      </c>
      <c r="K1686" s="4">
        <v>45436.041666666664</v>
      </c>
      <c r="L1686" s="4">
        <v>45436.083333333336</v>
      </c>
      <c r="M1686" t="s">
        <v>4332</v>
      </c>
      <c r="N1686" s="3" t="s">
        <v>5230</v>
      </c>
      <c r="P1686" t="s">
        <v>16</v>
      </c>
    </row>
    <row r="1687" spans="1:16" x14ac:dyDescent="0.25">
      <c r="A1687" t="s">
        <v>6886</v>
      </c>
      <c r="B1687" t="s">
        <v>1751</v>
      </c>
      <c r="C1687" t="s">
        <v>7929</v>
      </c>
      <c r="D1687">
        <v>143401</v>
      </c>
      <c r="G1687" s="5">
        <v>735000</v>
      </c>
      <c r="H1687" s="5">
        <v>1000</v>
      </c>
      <c r="I1687" s="5">
        <v>14700</v>
      </c>
      <c r="J1687" s="4">
        <v>45421.375</v>
      </c>
      <c r="K1687" s="4">
        <v>45429.5</v>
      </c>
      <c r="L1687" s="4">
        <v>45429.083333333336</v>
      </c>
      <c r="M1687" t="s">
        <v>4333</v>
      </c>
      <c r="N1687" s="3" t="s">
        <v>5230</v>
      </c>
      <c r="P1687" t="s">
        <v>16</v>
      </c>
    </row>
    <row r="1688" spans="1:16" x14ac:dyDescent="0.25">
      <c r="A1688" t="s">
        <v>6887</v>
      </c>
      <c r="B1688" t="s">
        <v>1752</v>
      </c>
      <c r="C1688" t="s">
        <v>7929</v>
      </c>
      <c r="D1688">
        <v>143401</v>
      </c>
      <c r="G1688" s="5">
        <v>1041000</v>
      </c>
      <c r="H1688" s="5">
        <v>1000</v>
      </c>
      <c r="I1688" s="5">
        <v>20820</v>
      </c>
      <c r="J1688" s="4">
        <v>45421.375</v>
      </c>
      <c r="K1688" s="4">
        <v>45429.5</v>
      </c>
      <c r="L1688" s="4">
        <v>45429.083333333336</v>
      </c>
      <c r="M1688" t="s">
        <v>4334</v>
      </c>
      <c r="N1688" s="3" t="s">
        <v>5230</v>
      </c>
      <c r="P1688" t="s">
        <v>16</v>
      </c>
    </row>
    <row r="1689" spans="1:16" x14ac:dyDescent="0.25">
      <c r="A1689" t="s">
        <v>6888</v>
      </c>
      <c r="B1689" t="s">
        <v>1753</v>
      </c>
      <c r="C1689" t="s">
        <v>7929</v>
      </c>
      <c r="D1689">
        <v>143401</v>
      </c>
      <c r="G1689" s="5">
        <v>451000</v>
      </c>
      <c r="H1689" s="5">
        <v>1000</v>
      </c>
      <c r="I1689" s="5">
        <v>9020</v>
      </c>
      <c r="J1689" s="4">
        <v>45420.288194444445</v>
      </c>
      <c r="K1689" s="4">
        <v>45429.5</v>
      </c>
      <c r="L1689" s="4">
        <v>45429.083333333336</v>
      </c>
      <c r="M1689" t="s">
        <v>4335</v>
      </c>
      <c r="N1689" s="3" t="s">
        <v>5230</v>
      </c>
      <c r="P1689" t="s">
        <v>16</v>
      </c>
    </row>
    <row r="1690" spans="1:16" x14ac:dyDescent="0.25">
      <c r="A1690" t="s">
        <v>6889</v>
      </c>
      <c r="B1690" t="s">
        <v>1754</v>
      </c>
      <c r="C1690" t="s">
        <v>7929</v>
      </c>
      <c r="D1690">
        <v>143401</v>
      </c>
      <c r="G1690" s="5">
        <v>2852000</v>
      </c>
      <c r="H1690" s="5">
        <v>1000</v>
      </c>
      <c r="I1690" s="5">
        <v>57040</v>
      </c>
      <c r="J1690" s="4">
        <v>45420.277777777781</v>
      </c>
      <c r="K1690" s="4">
        <v>45429.5</v>
      </c>
      <c r="L1690" s="4">
        <v>45429.083333333336</v>
      </c>
      <c r="M1690" t="s">
        <v>4336</v>
      </c>
      <c r="N1690" s="3" t="s">
        <v>5230</v>
      </c>
      <c r="P1690" t="s">
        <v>16</v>
      </c>
    </row>
    <row r="1691" spans="1:16" x14ac:dyDescent="0.25">
      <c r="A1691" t="s">
        <v>6890</v>
      </c>
      <c r="B1691" t="s">
        <v>1755</v>
      </c>
      <c r="C1691" t="s">
        <v>7929</v>
      </c>
      <c r="D1691">
        <v>144001</v>
      </c>
      <c r="G1691" s="5">
        <v>2781798</v>
      </c>
      <c r="H1691">
        <v>500</v>
      </c>
      <c r="I1691" s="5">
        <v>55636</v>
      </c>
      <c r="J1691" s="4">
        <v>45407.284722222219</v>
      </c>
      <c r="K1691" s="4">
        <v>45439.458333333336</v>
      </c>
      <c r="L1691" s="4">
        <v>45439.083333333336</v>
      </c>
      <c r="M1691" t="s">
        <v>4337</v>
      </c>
      <c r="N1691" s="3" t="s">
        <v>5230</v>
      </c>
      <c r="P1691" t="s">
        <v>16</v>
      </c>
    </row>
    <row r="1692" spans="1:16" x14ac:dyDescent="0.25">
      <c r="A1692" t="s">
        <v>6891</v>
      </c>
      <c r="B1692" t="s">
        <v>1756</v>
      </c>
      <c r="C1692" t="s">
        <v>7929</v>
      </c>
      <c r="D1692">
        <v>151001</v>
      </c>
      <c r="G1692" s="5">
        <v>1800000</v>
      </c>
      <c r="H1692">
        <v>0</v>
      </c>
      <c r="I1692" s="5">
        <v>36000</v>
      </c>
      <c r="J1692" s="4">
        <v>45404.135416666664</v>
      </c>
      <c r="K1692" s="4">
        <v>45432.5</v>
      </c>
      <c r="L1692" s="4">
        <v>45432.041666666664</v>
      </c>
      <c r="M1692" t="s">
        <v>4338</v>
      </c>
      <c r="N1692" s="3" t="s">
        <v>5230</v>
      </c>
      <c r="P1692" t="s">
        <v>16</v>
      </c>
    </row>
    <row r="1693" spans="1:16" x14ac:dyDescent="0.25">
      <c r="A1693" t="s">
        <v>6892</v>
      </c>
      <c r="B1693" t="s">
        <v>1757</v>
      </c>
      <c r="C1693" t="s">
        <v>7932</v>
      </c>
      <c r="D1693">
        <v>143001</v>
      </c>
      <c r="H1693" s="5">
        <v>10000</v>
      </c>
      <c r="I1693">
        <v>0</v>
      </c>
      <c r="J1693" s="4">
        <v>45393.479166666664</v>
      </c>
      <c r="K1693" s="4">
        <v>45442.125</v>
      </c>
      <c r="L1693" s="4">
        <v>45442.145833333336</v>
      </c>
      <c r="M1693" t="s">
        <v>4339</v>
      </c>
      <c r="N1693" s="3" t="s">
        <v>5230</v>
      </c>
      <c r="P1693" t="s">
        <v>16</v>
      </c>
    </row>
    <row r="1694" spans="1:16" x14ac:dyDescent="0.25">
      <c r="A1694" t="s">
        <v>6893</v>
      </c>
      <c r="B1694" t="s">
        <v>1758</v>
      </c>
      <c r="C1694" t="s">
        <v>7933</v>
      </c>
      <c r="D1694">
        <v>160055</v>
      </c>
      <c r="G1694" s="5">
        <v>600222</v>
      </c>
      <c r="H1694">
        <v>0</v>
      </c>
      <c r="I1694" s="5">
        <v>12100</v>
      </c>
      <c r="J1694" s="4">
        <v>45370.208333333336</v>
      </c>
      <c r="K1694" s="4">
        <v>45441.5</v>
      </c>
      <c r="L1694" s="4">
        <v>45443.5</v>
      </c>
      <c r="M1694" t="s">
        <v>4340</v>
      </c>
      <c r="N1694" s="3" t="s">
        <v>5230</v>
      </c>
      <c r="P1694" t="s">
        <v>16</v>
      </c>
    </row>
    <row r="1695" spans="1:16" x14ac:dyDescent="0.25">
      <c r="A1695" t="s">
        <v>6894</v>
      </c>
      <c r="B1695" t="s">
        <v>1759</v>
      </c>
      <c r="C1695" t="s">
        <v>7933</v>
      </c>
      <c r="D1695">
        <v>160055</v>
      </c>
      <c r="G1695" s="5">
        <v>931552</v>
      </c>
      <c r="H1695">
        <v>0</v>
      </c>
      <c r="I1695" s="5">
        <v>18700</v>
      </c>
      <c r="J1695" s="4">
        <v>45369.25</v>
      </c>
      <c r="K1695" s="4">
        <v>45441.5</v>
      </c>
      <c r="L1695" s="4">
        <v>45443.5</v>
      </c>
      <c r="M1695" t="s">
        <v>4341</v>
      </c>
      <c r="N1695" s="3" t="s">
        <v>5230</v>
      </c>
      <c r="P1695" t="s">
        <v>16</v>
      </c>
    </row>
    <row r="1696" spans="1:16" x14ac:dyDescent="0.25">
      <c r="A1696" t="s">
        <v>6895</v>
      </c>
      <c r="B1696" t="s">
        <v>1760</v>
      </c>
      <c r="C1696" t="s">
        <v>7934</v>
      </c>
      <c r="D1696">
        <v>160062</v>
      </c>
      <c r="H1696" s="5">
        <v>5000</v>
      </c>
      <c r="I1696" s="5">
        <v>5000000</v>
      </c>
      <c r="J1696" s="4">
        <v>45367.083333333336</v>
      </c>
      <c r="K1696" s="4">
        <v>45443.208333333336</v>
      </c>
      <c r="L1696" s="4">
        <v>45446.166666666664</v>
      </c>
      <c r="M1696" t="s">
        <v>4342</v>
      </c>
      <c r="N1696" s="3" t="s">
        <v>5230</v>
      </c>
      <c r="P1696" t="s">
        <v>16</v>
      </c>
    </row>
    <row r="1697" spans="1:16" x14ac:dyDescent="0.25">
      <c r="A1697" t="s">
        <v>6896</v>
      </c>
      <c r="B1697" t="s">
        <v>1761</v>
      </c>
      <c r="C1697" t="s">
        <v>7929</v>
      </c>
      <c r="D1697">
        <v>147001</v>
      </c>
      <c r="G1697" s="5">
        <v>5000000</v>
      </c>
      <c r="H1697" s="5">
        <v>1000</v>
      </c>
      <c r="I1697" s="5">
        <v>100000</v>
      </c>
      <c r="J1697" s="4">
        <v>45366.166666666664</v>
      </c>
      <c r="K1697" s="4">
        <v>45432.458333333336</v>
      </c>
      <c r="L1697" s="4">
        <v>45432.125</v>
      </c>
      <c r="M1697" t="s">
        <v>4343</v>
      </c>
      <c r="N1697" s="3" t="s">
        <v>5230</v>
      </c>
      <c r="P1697" t="s">
        <v>16</v>
      </c>
    </row>
    <row r="1698" spans="1:16" x14ac:dyDescent="0.25">
      <c r="A1698" t="s">
        <v>6897</v>
      </c>
      <c r="B1698" t="s">
        <v>1762</v>
      </c>
      <c r="C1698" t="s">
        <v>7929</v>
      </c>
      <c r="D1698">
        <v>152117</v>
      </c>
      <c r="G1698" s="5">
        <v>1370000</v>
      </c>
      <c r="H1698" s="5">
        <v>2000</v>
      </c>
      <c r="I1698" s="5">
        <v>27400</v>
      </c>
      <c r="J1698" s="4">
        <v>45366.083333333336</v>
      </c>
      <c r="K1698" s="4">
        <v>45434.416666666664</v>
      </c>
      <c r="L1698" s="4">
        <v>45434.5</v>
      </c>
      <c r="M1698" t="s">
        <v>4344</v>
      </c>
      <c r="N1698" s="3" t="s">
        <v>5230</v>
      </c>
      <c r="P1698" t="s">
        <v>16</v>
      </c>
    </row>
    <row r="1699" spans="1:16" x14ac:dyDescent="0.25">
      <c r="A1699" t="s">
        <v>6898</v>
      </c>
      <c r="B1699" t="s">
        <v>1763</v>
      </c>
      <c r="C1699" t="s">
        <v>7929</v>
      </c>
      <c r="D1699">
        <v>147001</v>
      </c>
      <c r="G1699" s="5">
        <v>72504970</v>
      </c>
      <c r="H1699" s="5">
        <v>5000</v>
      </c>
      <c r="I1699" s="5">
        <v>36252</v>
      </c>
      <c r="J1699" s="4">
        <v>45365.215277777781</v>
      </c>
      <c r="K1699" s="4">
        <v>45432.458333333336</v>
      </c>
      <c r="L1699" s="4">
        <v>45432.125</v>
      </c>
      <c r="M1699" t="s">
        <v>4345</v>
      </c>
      <c r="N1699" s="3" t="s">
        <v>5230</v>
      </c>
      <c r="P1699" t="s">
        <v>16</v>
      </c>
    </row>
    <row r="1700" spans="1:16" x14ac:dyDescent="0.25">
      <c r="A1700" t="s">
        <v>6899</v>
      </c>
      <c r="B1700" t="s">
        <v>1764</v>
      </c>
      <c r="C1700" t="s">
        <v>7929</v>
      </c>
      <c r="D1700">
        <v>147001</v>
      </c>
      <c r="G1700" s="5">
        <v>19570075</v>
      </c>
      <c r="H1700" s="5">
        <v>5000</v>
      </c>
      <c r="I1700" s="5">
        <v>9800</v>
      </c>
      <c r="J1700" s="4">
        <v>45365.208333333336</v>
      </c>
      <c r="K1700" s="4">
        <v>45432.458333333336</v>
      </c>
      <c r="L1700" s="4">
        <v>45432.125</v>
      </c>
      <c r="M1700" t="s">
        <v>4346</v>
      </c>
      <c r="N1700" s="3" t="s">
        <v>5230</v>
      </c>
      <c r="P1700" t="s">
        <v>16</v>
      </c>
    </row>
    <row r="1701" spans="1:16" x14ac:dyDescent="0.25">
      <c r="A1701" t="s">
        <v>6900</v>
      </c>
      <c r="B1701" t="s">
        <v>1765</v>
      </c>
      <c r="C1701" t="s">
        <v>7929</v>
      </c>
      <c r="D1701">
        <v>147001</v>
      </c>
      <c r="G1701" s="5">
        <v>4000000</v>
      </c>
      <c r="H1701" s="5">
        <v>1000</v>
      </c>
      <c r="I1701" s="5">
        <v>80000</v>
      </c>
      <c r="J1701" s="4">
        <v>45365.104166666664</v>
      </c>
      <c r="K1701" s="4">
        <v>45432.458333333336</v>
      </c>
      <c r="L1701" s="4">
        <v>45432.125</v>
      </c>
      <c r="M1701" t="s">
        <v>4347</v>
      </c>
      <c r="N1701" s="3" t="s">
        <v>5230</v>
      </c>
      <c r="P1701" t="s">
        <v>16</v>
      </c>
    </row>
    <row r="1702" spans="1:16" x14ac:dyDescent="0.25">
      <c r="A1702" t="s">
        <v>6901</v>
      </c>
      <c r="B1702" t="s">
        <v>1766</v>
      </c>
      <c r="C1702" t="s">
        <v>7929</v>
      </c>
      <c r="D1702">
        <v>147001</v>
      </c>
      <c r="G1702" s="5">
        <v>1500000</v>
      </c>
      <c r="H1702" s="5">
        <v>1000</v>
      </c>
      <c r="I1702" s="5">
        <v>30000</v>
      </c>
      <c r="J1702" s="4">
        <v>45365.086805555555</v>
      </c>
      <c r="K1702" s="4">
        <v>45432.458333333336</v>
      </c>
      <c r="L1702" s="4">
        <v>45432.125</v>
      </c>
      <c r="M1702" t="s">
        <v>4348</v>
      </c>
      <c r="N1702" s="3" t="s">
        <v>5230</v>
      </c>
      <c r="P1702" t="s">
        <v>16</v>
      </c>
    </row>
    <row r="1703" spans="1:16" x14ac:dyDescent="0.25">
      <c r="A1703" t="s">
        <v>6902</v>
      </c>
      <c r="B1703" t="s">
        <v>1767</v>
      </c>
      <c r="C1703" t="s">
        <v>7929</v>
      </c>
      <c r="D1703">
        <v>147001</v>
      </c>
      <c r="G1703" s="5">
        <v>2000000</v>
      </c>
      <c r="H1703" s="5">
        <v>1000</v>
      </c>
      <c r="I1703" s="5">
        <v>40000</v>
      </c>
      <c r="J1703" s="4">
        <v>45365.079861111109</v>
      </c>
      <c r="K1703" s="4">
        <v>45432.458333333336</v>
      </c>
      <c r="L1703" s="4">
        <v>45432.125</v>
      </c>
      <c r="M1703" t="s">
        <v>4349</v>
      </c>
      <c r="N1703" s="3" t="s">
        <v>5230</v>
      </c>
      <c r="P1703" t="s">
        <v>16</v>
      </c>
    </row>
    <row r="1704" spans="1:16" x14ac:dyDescent="0.25">
      <c r="A1704" t="s">
        <v>6903</v>
      </c>
      <c r="B1704" t="s">
        <v>1768</v>
      </c>
      <c r="C1704" t="s">
        <v>7929</v>
      </c>
      <c r="D1704">
        <v>147001</v>
      </c>
      <c r="G1704" s="5">
        <v>4000000</v>
      </c>
      <c r="H1704" s="5">
        <v>1000</v>
      </c>
      <c r="I1704" s="5">
        <v>80000</v>
      </c>
      <c r="J1704" s="4">
        <v>45365.065972222219</v>
      </c>
      <c r="K1704" s="4">
        <v>45432.458333333336</v>
      </c>
      <c r="L1704" s="4">
        <v>45432.125</v>
      </c>
      <c r="M1704" t="s">
        <v>4350</v>
      </c>
      <c r="N1704" s="3" t="s">
        <v>5230</v>
      </c>
      <c r="P1704" t="s">
        <v>16</v>
      </c>
    </row>
    <row r="1705" spans="1:16" x14ac:dyDescent="0.25">
      <c r="A1705" t="s">
        <v>6904</v>
      </c>
      <c r="B1705" t="s">
        <v>1769</v>
      </c>
      <c r="C1705" t="s">
        <v>7929</v>
      </c>
      <c r="D1705">
        <v>147001</v>
      </c>
      <c r="G1705" s="5">
        <v>15000000</v>
      </c>
      <c r="H1705" s="5">
        <v>1000</v>
      </c>
      <c r="I1705" s="5">
        <v>300000</v>
      </c>
      <c r="J1705" s="4">
        <v>45365.538194444445</v>
      </c>
      <c r="K1705" s="4">
        <v>45432.458333333336</v>
      </c>
      <c r="L1705" s="4">
        <v>45432.125</v>
      </c>
      <c r="M1705" t="s">
        <v>4351</v>
      </c>
      <c r="N1705" s="3" t="s">
        <v>5230</v>
      </c>
      <c r="P1705" t="s">
        <v>16</v>
      </c>
    </row>
    <row r="1706" spans="1:16" x14ac:dyDescent="0.25">
      <c r="A1706" t="s">
        <v>6905</v>
      </c>
      <c r="B1706" t="s">
        <v>1770</v>
      </c>
      <c r="C1706" t="s">
        <v>7929</v>
      </c>
      <c r="D1706">
        <v>147001</v>
      </c>
      <c r="G1706" s="5">
        <v>7000000</v>
      </c>
      <c r="H1706" s="5">
        <v>1000</v>
      </c>
      <c r="I1706" s="5">
        <v>140000</v>
      </c>
      <c r="J1706" s="4">
        <v>45365.496527777781</v>
      </c>
      <c r="K1706" s="4">
        <v>45432.458333333336</v>
      </c>
      <c r="L1706" s="4">
        <v>45432.125</v>
      </c>
      <c r="M1706" t="s">
        <v>4352</v>
      </c>
      <c r="N1706" s="3" t="s">
        <v>5230</v>
      </c>
      <c r="P1706" t="s">
        <v>16</v>
      </c>
    </row>
    <row r="1707" spans="1:16" x14ac:dyDescent="0.25">
      <c r="A1707" t="s">
        <v>6906</v>
      </c>
      <c r="B1707" t="s">
        <v>1771</v>
      </c>
      <c r="C1707" t="s">
        <v>7929</v>
      </c>
      <c r="D1707">
        <v>147001</v>
      </c>
      <c r="G1707" s="5">
        <v>7600000</v>
      </c>
      <c r="H1707" s="5">
        <v>1000</v>
      </c>
      <c r="I1707" s="5">
        <v>24000</v>
      </c>
      <c r="J1707" s="4">
        <v>45365.479166666664</v>
      </c>
      <c r="K1707" s="4">
        <v>45432.458333333336</v>
      </c>
      <c r="L1707" s="4">
        <v>45432.125</v>
      </c>
      <c r="M1707" t="s">
        <v>4353</v>
      </c>
      <c r="N1707" s="3" t="s">
        <v>5230</v>
      </c>
      <c r="P1707" t="s">
        <v>16</v>
      </c>
    </row>
    <row r="1708" spans="1:16" x14ac:dyDescent="0.25">
      <c r="A1708" t="s">
        <v>6907</v>
      </c>
      <c r="B1708" t="s">
        <v>1772</v>
      </c>
      <c r="C1708" t="s">
        <v>7929</v>
      </c>
      <c r="D1708">
        <v>147001</v>
      </c>
      <c r="G1708" s="5">
        <v>2400000</v>
      </c>
      <c r="H1708" s="5">
        <v>1000</v>
      </c>
      <c r="I1708" s="5">
        <v>48000</v>
      </c>
      <c r="J1708" s="4">
        <v>45365.46875</v>
      </c>
      <c r="K1708" s="4">
        <v>45432.458333333336</v>
      </c>
      <c r="L1708" s="4">
        <v>45432.125</v>
      </c>
      <c r="M1708" t="s">
        <v>4354</v>
      </c>
      <c r="N1708" s="3" t="s">
        <v>5230</v>
      </c>
      <c r="P1708" t="s">
        <v>16</v>
      </c>
    </row>
    <row r="1709" spans="1:16" x14ac:dyDescent="0.25">
      <c r="A1709" t="s">
        <v>6908</v>
      </c>
      <c r="B1709" t="s">
        <v>1773</v>
      </c>
      <c r="C1709" t="s">
        <v>7929</v>
      </c>
      <c r="D1709">
        <v>147001</v>
      </c>
      <c r="G1709" s="5">
        <v>5000000</v>
      </c>
      <c r="H1709" s="5">
        <v>1000</v>
      </c>
      <c r="I1709" s="5">
        <v>100000</v>
      </c>
      <c r="J1709" s="4">
        <v>45365.461805555555</v>
      </c>
      <c r="K1709" s="4">
        <v>45432.458333333336</v>
      </c>
      <c r="L1709" s="4">
        <v>45432.125</v>
      </c>
      <c r="M1709" t="s">
        <v>4355</v>
      </c>
      <c r="N1709" s="3" t="s">
        <v>5230</v>
      </c>
      <c r="P1709" t="s">
        <v>16</v>
      </c>
    </row>
    <row r="1710" spans="1:16" x14ac:dyDescent="0.25">
      <c r="A1710" t="s">
        <v>6909</v>
      </c>
      <c r="B1710" t="s">
        <v>1774</v>
      </c>
      <c r="C1710" t="s">
        <v>7929</v>
      </c>
      <c r="D1710">
        <v>147001</v>
      </c>
      <c r="G1710" s="5">
        <v>15000000</v>
      </c>
      <c r="H1710" s="5">
        <v>1000</v>
      </c>
      <c r="I1710" s="5">
        <v>300000</v>
      </c>
      <c r="J1710" s="4">
        <v>45365.416666666664</v>
      </c>
      <c r="K1710" s="4">
        <v>45432.458333333336</v>
      </c>
      <c r="L1710" s="4">
        <v>45432.125</v>
      </c>
      <c r="M1710" t="s">
        <v>4356</v>
      </c>
      <c r="N1710" s="3" t="s">
        <v>5230</v>
      </c>
      <c r="P1710" t="s">
        <v>16</v>
      </c>
    </row>
    <row r="1711" spans="1:16" x14ac:dyDescent="0.25">
      <c r="A1711" t="s">
        <v>6910</v>
      </c>
      <c r="B1711" t="s">
        <v>1775</v>
      </c>
      <c r="C1711" t="s">
        <v>7929</v>
      </c>
      <c r="D1711">
        <v>147001</v>
      </c>
      <c r="G1711" s="5">
        <v>5000000</v>
      </c>
      <c r="H1711" s="5">
        <v>1000</v>
      </c>
      <c r="I1711" s="5">
        <v>100000</v>
      </c>
      <c r="J1711" s="4">
        <v>45365.416666666664</v>
      </c>
      <c r="K1711" s="4">
        <v>45432.458333333336</v>
      </c>
      <c r="L1711" s="4">
        <v>45432.125</v>
      </c>
      <c r="M1711" t="s">
        <v>4357</v>
      </c>
      <c r="N1711" s="3" t="s">
        <v>5230</v>
      </c>
      <c r="P1711" t="s">
        <v>16</v>
      </c>
    </row>
    <row r="1712" spans="1:16" x14ac:dyDescent="0.25">
      <c r="A1712" t="s">
        <v>6911</v>
      </c>
      <c r="B1712" t="s">
        <v>1776</v>
      </c>
      <c r="C1712" t="s">
        <v>7929</v>
      </c>
      <c r="D1712">
        <v>147001</v>
      </c>
      <c r="G1712" s="5">
        <v>200000</v>
      </c>
      <c r="H1712" s="5">
        <v>1000</v>
      </c>
      <c r="I1712" s="5">
        <v>40000</v>
      </c>
      <c r="J1712" s="4">
        <v>45365.416666666664</v>
      </c>
      <c r="K1712" s="4">
        <v>45432.458333333336</v>
      </c>
      <c r="L1712" s="4">
        <v>45432.125</v>
      </c>
      <c r="M1712" t="s">
        <v>4358</v>
      </c>
      <c r="N1712" s="3" t="s">
        <v>5230</v>
      </c>
      <c r="P1712" t="s">
        <v>16</v>
      </c>
    </row>
    <row r="1713" spans="1:16" x14ac:dyDescent="0.25">
      <c r="A1713" t="s">
        <v>6912</v>
      </c>
      <c r="B1713" t="s">
        <v>1777</v>
      </c>
      <c r="C1713" t="s">
        <v>7929</v>
      </c>
      <c r="D1713">
        <v>147001</v>
      </c>
      <c r="G1713" s="5">
        <v>7500000</v>
      </c>
      <c r="H1713" s="5">
        <v>1000</v>
      </c>
      <c r="I1713" s="5">
        <v>150000</v>
      </c>
      <c r="J1713" s="4">
        <v>45364.25</v>
      </c>
      <c r="K1713" s="4">
        <v>45432.458333333336</v>
      </c>
      <c r="L1713" s="4">
        <v>45432.125</v>
      </c>
      <c r="M1713" t="s">
        <v>4359</v>
      </c>
      <c r="N1713" s="3" t="s">
        <v>5230</v>
      </c>
      <c r="P1713" t="s">
        <v>16</v>
      </c>
    </row>
    <row r="1714" spans="1:16" x14ac:dyDescent="0.25">
      <c r="A1714" t="s">
        <v>6913</v>
      </c>
      <c r="B1714" t="s">
        <v>1778</v>
      </c>
      <c r="C1714" t="s">
        <v>7929</v>
      </c>
      <c r="D1714">
        <v>147001</v>
      </c>
      <c r="G1714" s="5">
        <v>8000000</v>
      </c>
      <c r="H1714" s="5">
        <v>1000</v>
      </c>
      <c r="I1714" s="5">
        <v>160000</v>
      </c>
      <c r="J1714" s="4">
        <v>45364.25</v>
      </c>
      <c r="K1714" s="4">
        <v>45432.458333333336</v>
      </c>
      <c r="L1714" s="4">
        <v>45432.125</v>
      </c>
      <c r="M1714" t="s">
        <v>4360</v>
      </c>
      <c r="N1714" s="3" t="s">
        <v>5230</v>
      </c>
      <c r="P1714" t="s">
        <v>16</v>
      </c>
    </row>
    <row r="1715" spans="1:16" x14ac:dyDescent="0.25">
      <c r="A1715" t="s">
        <v>6914</v>
      </c>
      <c r="B1715" t="s">
        <v>1779</v>
      </c>
      <c r="C1715" t="s">
        <v>7929</v>
      </c>
      <c r="D1715">
        <v>147001</v>
      </c>
      <c r="G1715" s="5">
        <v>4500000</v>
      </c>
      <c r="H1715" s="5">
        <v>1000</v>
      </c>
      <c r="I1715" s="5">
        <v>90000</v>
      </c>
      <c r="J1715" s="4">
        <v>45364.208333333336</v>
      </c>
      <c r="K1715" s="4">
        <v>45432.458333333336</v>
      </c>
      <c r="L1715" s="4">
        <v>45432.125</v>
      </c>
      <c r="M1715" t="s">
        <v>4361</v>
      </c>
      <c r="N1715" s="3" t="s">
        <v>5230</v>
      </c>
      <c r="P1715" t="s">
        <v>16</v>
      </c>
    </row>
    <row r="1716" spans="1:16" x14ac:dyDescent="0.25">
      <c r="A1716" t="s">
        <v>6915</v>
      </c>
      <c r="B1716" t="s">
        <v>1780</v>
      </c>
      <c r="C1716" t="s">
        <v>7929</v>
      </c>
      <c r="D1716">
        <v>147001</v>
      </c>
      <c r="G1716" s="5">
        <v>5000000</v>
      </c>
      <c r="H1716" s="5">
        <v>1000</v>
      </c>
      <c r="I1716" s="5">
        <v>100000</v>
      </c>
      <c r="J1716" s="4">
        <v>45364.208333333336</v>
      </c>
      <c r="K1716" s="4">
        <v>45432.458333333336</v>
      </c>
      <c r="L1716" s="4">
        <v>45432.125</v>
      </c>
      <c r="M1716" t="s">
        <v>4362</v>
      </c>
      <c r="N1716" s="3" t="s">
        <v>5230</v>
      </c>
      <c r="P1716" t="s">
        <v>16</v>
      </c>
    </row>
    <row r="1717" spans="1:16" x14ac:dyDescent="0.25">
      <c r="A1717" t="s">
        <v>6916</v>
      </c>
      <c r="B1717" t="s">
        <v>1781</v>
      </c>
      <c r="C1717" t="s">
        <v>7929</v>
      </c>
      <c r="D1717">
        <v>147001</v>
      </c>
      <c r="G1717" s="5">
        <v>1500000</v>
      </c>
      <c r="H1717" s="5">
        <v>1000</v>
      </c>
      <c r="I1717" s="5">
        <v>30000</v>
      </c>
      <c r="J1717" s="4">
        <v>45364.208333333336</v>
      </c>
      <c r="K1717" s="4">
        <v>45432.458333333336</v>
      </c>
      <c r="L1717" s="4">
        <v>45432.125</v>
      </c>
      <c r="M1717" t="s">
        <v>4363</v>
      </c>
      <c r="N1717" s="3" t="s">
        <v>5230</v>
      </c>
      <c r="P1717" t="s">
        <v>16</v>
      </c>
    </row>
    <row r="1718" spans="1:16" x14ac:dyDescent="0.25">
      <c r="A1718" t="s">
        <v>6917</v>
      </c>
      <c r="B1718" t="s">
        <v>1782</v>
      </c>
      <c r="C1718" t="s">
        <v>7929</v>
      </c>
      <c r="D1718">
        <v>147001</v>
      </c>
      <c r="G1718" s="5">
        <v>4600000</v>
      </c>
      <c r="H1718" s="5">
        <v>1000</v>
      </c>
      <c r="I1718" s="5">
        <v>92000</v>
      </c>
      <c r="J1718" s="4">
        <v>45364.166666666664</v>
      </c>
      <c r="K1718" s="4">
        <v>45432.458333333336</v>
      </c>
      <c r="L1718" s="4">
        <v>45432.125</v>
      </c>
      <c r="M1718" t="s">
        <v>4364</v>
      </c>
      <c r="N1718" s="3" t="s">
        <v>5230</v>
      </c>
      <c r="P1718" t="s">
        <v>16</v>
      </c>
    </row>
    <row r="1719" spans="1:16" x14ac:dyDescent="0.25">
      <c r="A1719" t="s">
        <v>6918</v>
      </c>
      <c r="B1719" t="s">
        <v>1783</v>
      </c>
      <c r="C1719" t="s">
        <v>7929</v>
      </c>
      <c r="D1719">
        <v>147001</v>
      </c>
      <c r="G1719" s="5">
        <v>2500000</v>
      </c>
      <c r="H1719" s="5">
        <v>1000</v>
      </c>
      <c r="I1719" s="5">
        <v>50000</v>
      </c>
      <c r="J1719" s="4">
        <v>45364.166666666664</v>
      </c>
      <c r="K1719" s="4">
        <v>45432.458333333336</v>
      </c>
      <c r="L1719" s="4">
        <v>45432.125</v>
      </c>
      <c r="M1719" t="s">
        <v>4365</v>
      </c>
      <c r="N1719" s="3" t="s">
        <v>5230</v>
      </c>
      <c r="P1719" t="s">
        <v>16</v>
      </c>
    </row>
    <row r="1720" spans="1:16" x14ac:dyDescent="0.25">
      <c r="A1720" t="s">
        <v>6919</v>
      </c>
      <c r="B1720" t="s">
        <v>1784</v>
      </c>
      <c r="C1720" t="s">
        <v>7929</v>
      </c>
      <c r="D1720">
        <v>147001</v>
      </c>
      <c r="G1720" s="5">
        <v>12000000</v>
      </c>
      <c r="H1720" s="5">
        <v>1000</v>
      </c>
      <c r="I1720" s="5">
        <v>240000</v>
      </c>
      <c r="J1720" s="4">
        <v>45364.166666666664</v>
      </c>
      <c r="K1720" s="4">
        <v>45432.458333333336</v>
      </c>
      <c r="L1720" s="4">
        <v>45432.125</v>
      </c>
      <c r="M1720" t="s">
        <v>4366</v>
      </c>
      <c r="N1720" s="3" t="s">
        <v>5230</v>
      </c>
      <c r="P1720" t="s">
        <v>16</v>
      </c>
    </row>
    <row r="1721" spans="1:16" x14ac:dyDescent="0.25">
      <c r="A1721" t="s">
        <v>6920</v>
      </c>
      <c r="B1721" t="s">
        <v>1785</v>
      </c>
      <c r="C1721" t="s">
        <v>7929</v>
      </c>
      <c r="D1721">
        <v>147001</v>
      </c>
      <c r="G1721" s="5">
        <v>4000000</v>
      </c>
      <c r="H1721" s="5">
        <v>1000</v>
      </c>
      <c r="I1721" s="5">
        <v>80000</v>
      </c>
      <c r="J1721" s="4">
        <v>45364.166666666664</v>
      </c>
      <c r="K1721" s="4">
        <v>45432.458333333336</v>
      </c>
      <c r="L1721" s="4">
        <v>45432.125</v>
      </c>
      <c r="M1721" t="s">
        <v>4367</v>
      </c>
      <c r="N1721" s="3" t="s">
        <v>5230</v>
      </c>
      <c r="P1721" t="s">
        <v>16</v>
      </c>
    </row>
    <row r="1722" spans="1:16" x14ac:dyDescent="0.25">
      <c r="A1722" t="s">
        <v>6921</v>
      </c>
      <c r="B1722" t="s">
        <v>1786</v>
      </c>
      <c r="C1722" t="s">
        <v>7929</v>
      </c>
      <c r="D1722">
        <v>147001</v>
      </c>
      <c r="G1722" s="5">
        <v>2000000</v>
      </c>
      <c r="H1722" s="5">
        <v>1000</v>
      </c>
      <c r="I1722" s="5">
        <v>40000</v>
      </c>
      <c r="J1722" s="4">
        <v>45364.166666666664</v>
      </c>
      <c r="K1722" s="4">
        <v>45432.458333333336</v>
      </c>
      <c r="L1722" s="4">
        <v>45432.125</v>
      </c>
      <c r="M1722" t="s">
        <v>4368</v>
      </c>
      <c r="N1722" s="3" t="s">
        <v>5230</v>
      </c>
      <c r="P1722" t="s">
        <v>16</v>
      </c>
    </row>
    <row r="1723" spans="1:16" x14ac:dyDescent="0.25">
      <c r="A1723" t="s">
        <v>6922</v>
      </c>
      <c r="B1723" t="s">
        <v>1787</v>
      </c>
      <c r="C1723" t="s">
        <v>7929</v>
      </c>
      <c r="D1723">
        <v>147001</v>
      </c>
      <c r="G1723" s="5">
        <v>3000000</v>
      </c>
      <c r="H1723" s="5">
        <v>1000</v>
      </c>
      <c r="I1723" s="5">
        <v>60000</v>
      </c>
      <c r="J1723" s="4">
        <v>45364.166666666664</v>
      </c>
      <c r="K1723" s="4">
        <v>45432.458333333336</v>
      </c>
      <c r="L1723" s="4">
        <v>45432.125</v>
      </c>
      <c r="M1723" t="s">
        <v>4369</v>
      </c>
      <c r="N1723" s="3" t="s">
        <v>5230</v>
      </c>
      <c r="P1723" t="s">
        <v>16</v>
      </c>
    </row>
    <row r="1724" spans="1:16" x14ac:dyDescent="0.25">
      <c r="A1724" t="s">
        <v>6923</v>
      </c>
      <c r="B1724" t="s">
        <v>1788</v>
      </c>
      <c r="C1724" t="s">
        <v>7929</v>
      </c>
      <c r="D1724">
        <v>147001</v>
      </c>
      <c r="G1724" s="5">
        <v>1200000</v>
      </c>
      <c r="H1724" s="5">
        <v>1000</v>
      </c>
      <c r="I1724" s="5">
        <v>24000</v>
      </c>
      <c r="J1724" s="4">
        <v>45364.166666666664</v>
      </c>
      <c r="K1724" s="4">
        <v>45432.458333333336</v>
      </c>
      <c r="L1724" s="4">
        <v>45432.125</v>
      </c>
      <c r="M1724" t="s">
        <v>4370</v>
      </c>
      <c r="N1724" s="3" t="s">
        <v>5230</v>
      </c>
      <c r="P1724" t="s">
        <v>16</v>
      </c>
    </row>
    <row r="1725" spans="1:16" x14ac:dyDescent="0.25">
      <c r="A1725" t="s">
        <v>6924</v>
      </c>
      <c r="B1725" t="s">
        <v>1789</v>
      </c>
      <c r="C1725" t="s">
        <v>7929</v>
      </c>
      <c r="D1725">
        <v>147001</v>
      </c>
      <c r="G1725" s="5">
        <v>1500000</v>
      </c>
      <c r="H1725" s="5">
        <v>1000</v>
      </c>
      <c r="I1725" s="5">
        <v>30000</v>
      </c>
      <c r="J1725" s="4">
        <v>45363.208333333336</v>
      </c>
      <c r="K1725" s="4">
        <v>45432.458333333336</v>
      </c>
      <c r="L1725" s="4">
        <v>45432.125</v>
      </c>
      <c r="M1725" t="s">
        <v>4371</v>
      </c>
      <c r="N1725" s="3" t="s">
        <v>5230</v>
      </c>
      <c r="P1725" t="s">
        <v>16</v>
      </c>
    </row>
    <row r="1726" spans="1:16" x14ac:dyDescent="0.25">
      <c r="A1726" t="s">
        <v>6925</v>
      </c>
      <c r="B1726" t="s">
        <v>1790</v>
      </c>
      <c r="C1726" t="s">
        <v>7929</v>
      </c>
      <c r="D1726">
        <v>147001</v>
      </c>
      <c r="G1726" s="5">
        <v>4500000</v>
      </c>
      <c r="H1726" s="5">
        <v>1000</v>
      </c>
      <c r="I1726" s="5">
        <v>90000</v>
      </c>
      <c r="J1726" s="4">
        <v>45363.208333333336</v>
      </c>
      <c r="K1726" s="4">
        <v>45432.458333333336</v>
      </c>
      <c r="L1726" s="4">
        <v>45432.125</v>
      </c>
      <c r="M1726" t="s">
        <v>4372</v>
      </c>
      <c r="N1726" s="3" t="s">
        <v>5230</v>
      </c>
      <c r="P1726" t="s">
        <v>16</v>
      </c>
    </row>
    <row r="1727" spans="1:16" x14ac:dyDescent="0.25">
      <c r="A1727" t="s">
        <v>6926</v>
      </c>
      <c r="B1727" t="s">
        <v>1791</v>
      </c>
      <c r="C1727" t="s">
        <v>7929</v>
      </c>
      <c r="D1727">
        <v>147001</v>
      </c>
      <c r="G1727" s="5">
        <v>3000000</v>
      </c>
      <c r="H1727" s="5">
        <v>1000</v>
      </c>
      <c r="I1727" s="5">
        <v>60000</v>
      </c>
      <c r="J1727" s="4">
        <v>45363.208333333336</v>
      </c>
      <c r="K1727" s="4">
        <v>45432.458333333336</v>
      </c>
      <c r="L1727" s="4">
        <v>45432.125</v>
      </c>
      <c r="M1727" t="s">
        <v>4373</v>
      </c>
      <c r="N1727" s="3" t="s">
        <v>5230</v>
      </c>
      <c r="P1727" t="s">
        <v>16</v>
      </c>
    </row>
    <row r="1728" spans="1:16" x14ac:dyDescent="0.25">
      <c r="A1728" t="s">
        <v>6927</v>
      </c>
      <c r="B1728" t="s">
        <v>1792</v>
      </c>
      <c r="C1728" t="s">
        <v>7929</v>
      </c>
      <c r="D1728">
        <v>147001</v>
      </c>
      <c r="G1728" s="5">
        <v>6000000</v>
      </c>
      <c r="H1728" s="5">
        <v>1000</v>
      </c>
      <c r="I1728" s="5">
        <v>120000</v>
      </c>
      <c r="J1728" s="4">
        <v>45363.208333333336</v>
      </c>
      <c r="K1728" s="4">
        <v>45432.458333333336</v>
      </c>
      <c r="L1728" s="4">
        <v>45432.125</v>
      </c>
      <c r="M1728" t="s">
        <v>4374</v>
      </c>
      <c r="N1728" s="3" t="s">
        <v>5230</v>
      </c>
      <c r="P1728" t="s">
        <v>16</v>
      </c>
    </row>
    <row r="1729" spans="1:16" x14ac:dyDescent="0.25">
      <c r="A1729" t="s">
        <v>6928</v>
      </c>
      <c r="B1729" t="s">
        <v>1793</v>
      </c>
      <c r="C1729" t="s">
        <v>7929</v>
      </c>
      <c r="D1729">
        <v>143001</v>
      </c>
      <c r="G1729" s="5">
        <v>4500000</v>
      </c>
      <c r="H1729" s="5">
        <v>2000</v>
      </c>
      <c r="I1729" s="5">
        <v>90000</v>
      </c>
      <c r="J1729" s="4">
        <v>45362.215277777781</v>
      </c>
      <c r="K1729" s="4">
        <v>45432.5</v>
      </c>
      <c r="L1729" s="4">
        <v>45432.083333333336</v>
      </c>
      <c r="M1729" t="s">
        <v>4375</v>
      </c>
      <c r="N1729" s="3" t="s">
        <v>5230</v>
      </c>
      <c r="P1729" t="s">
        <v>16</v>
      </c>
    </row>
    <row r="1730" spans="1:16" x14ac:dyDescent="0.25">
      <c r="A1730" t="s">
        <v>6929</v>
      </c>
      <c r="B1730" t="s">
        <v>1794</v>
      </c>
      <c r="C1730" t="s">
        <v>7929</v>
      </c>
      <c r="D1730">
        <v>148001</v>
      </c>
      <c r="H1730" s="5">
        <v>1500</v>
      </c>
      <c r="I1730" s="5">
        <v>110000</v>
      </c>
      <c r="J1730" s="4">
        <v>45362.416666666664</v>
      </c>
      <c r="K1730" s="4">
        <v>45436.083333333336</v>
      </c>
      <c r="L1730" s="4">
        <v>45436.166666666664</v>
      </c>
      <c r="M1730" t="s">
        <v>4376</v>
      </c>
      <c r="N1730" s="3" t="s">
        <v>5230</v>
      </c>
      <c r="P1730" t="s">
        <v>16</v>
      </c>
    </row>
    <row r="1731" spans="1:16" x14ac:dyDescent="0.25">
      <c r="A1731" t="s">
        <v>6930</v>
      </c>
      <c r="B1731" t="s">
        <v>1795</v>
      </c>
      <c r="C1731" t="s">
        <v>7929</v>
      </c>
      <c r="D1731">
        <v>143401</v>
      </c>
      <c r="G1731" s="5">
        <v>800000</v>
      </c>
      <c r="H1731" s="5">
        <v>1000</v>
      </c>
      <c r="I1731" s="5">
        <v>16000</v>
      </c>
      <c r="J1731" s="4">
        <v>45360.25</v>
      </c>
      <c r="K1731" s="4">
        <v>45434.5</v>
      </c>
      <c r="L1731" s="4">
        <v>45434.083333333336</v>
      </c>
      <c r="M1731" t="s">
        <v>4377</v>
      </c>
      <c r="N1731" s="3" t="s">
        <v>5230</v>
      </c>
      <c r="P1731" t="s">
        <v>16</v>
      </c>
    </row>
    <row r="1732" spans="1:16" x14ac:dyDescent="0.25">
      <c r="A1732" t="s">
        <v>6931</v>
      </c>
      <c r="B1732" t="s">
        <v>1796</v>
      </c>
      <c r="C1732" t="s">
        <v>7929</v>
      </c>
      <c r="D1732">
        <v>143401</v>
      </c>
      <c r="G1732" s="5">
        <v>800000</v>
      </c>
      <c r="H1732" s="5">
        <v>1000</v>
      </c>
      <c r="I1732" s="5">
        <v>16000</v>
      </c>
      <c r="J1732" s="4">
        <v>45360.25</v>
      </c>
      <c r="K1732" s="4">
        <v>45434.5</v>
      </c>
      <c r="L1732" s="4">
        <v>45434.083333333336</v>
      </c>
      <c r="M1732" t="s">
        <v>4378</v>
      </c>
      <c r="N1732" s="3" t="s">
        <v>5230</v>
      </c>
      <c r="P1732" t="s">
        <v>16</v>
      </c>
    </row>
    <row r="1733" spans="1:16" x14ac:dyDescent="0.25">
      <c r="A1733" t="s">
        <v>6932</v>
      </c>
      <c r="B1733" t="s">
        <v>1797</v>
      </c>
      <c r="C1733" t="s">
        <v>7929</v>
      </c>
      <c r="D1733">
        <v>143001</v>
      </c>
      <c r="G1733" s="5">
        <v>400000</v>
      </c>
      <c r="H1733" s="5">
        <v>1000</v>
      </c>
      <c r="I1733" s="5">
        <v>8000</v>
      </c>
      <c r="J1733" s="4">
        <v>45360.083333333336</v>
      </c>
      <c r="K1733" s="4">
        <v>45434.5</v>
      </c>
      <c r="L1733" s="4">
        <v>45434.083333333336</v>
      </c>
      <c r="M1733" t="s">
        <v>4379</v>
      </c>
      <c r="N1733" s="3" t="s">
        <v>5230</v>
      </c>
      <c r="P1733" t="s">
        <v>16</v>
      </c>
    </row>
    <row r="1734" spans="1:16" x14ac:dyDescent="0.25">
      <c r="A1734" t="s">
        <v>6933</v>
      </c>
      <c r="B1734" t="s">
        <v>1798</v>
      </c>
      <c r="C1734" t="s">
        <v>7929</v>
      </c>
      <c r="D1734">
        <v>143401</v>
      </c>
      <c r="G1734" s="5">
        <v>2500000</v>
      </c>
      <c r="H1734" s="5">
        <v>1000</v>
      </c>
      <c r="I1734" s="5">
        <v>50000</v>
      </c>
      <c r="J1734" s="4">
        <v>45360.041666666664</v>
      </c>
      <c r="K1734" s="4">
        <v>45434.5</v>
      </c>
      <c r="L1734" s="4">
        <v>45434.083333333336</v>
      </c>
      <c r="M1734" t="s">
        <v>4380</v>
      </c>
      <c r="N1734" s="3" t="s">
        <v>5230</v>
      </c>
      <c r="P1734" t="s">
        <v>16</v>
      </c>
    </row>
    <row r="1735" spans="1:16" x14ac:dyDescent="0.25">
      <c r="A1735" t="s">
        <v>6934</v>
      </c>
      <c r="B1735" t="s">
        <v>1799</v>
      </c>
      <c r="C1735" t="s">
        <v>7929</v>
      </c>
      <c r="D1735">
        <v>143401</v>
      </c>
      <c r="G1735" s="5">
        <v>1050000</v>
      </c>
      <c r="H1735" s="5">
        <v>1000</v>
      </c>
      <c r="I1735" s="5">
        <v>21000</v>
      </c>
      <c r="J1735" s="4">
        <v>45360.041666666664</v>
      </c>
      <c r="K1735" s="4">
        <v>45434.5</v>
      </c>
      <c r="L1735" s="4">
        <v>45434.083333333336</v>
      </c>
      <c r="M1735" t="s">
        <v>4381</v>
      </c>
      <c r="N1735" s="3" t="s">
        <v>5230</v>
      </c>
      <c r="P1735" t="s">
        <v>16</v>
      </c>
    </row>
    <row r="1736" spans="1:16" x14ac:dyDescent="0.25">
      <c r="A1736" t="s">
        <v>6935</v>
      </c>
      <c r="B1736" t="s">
        <v>1800</v>
      </c>
      <c r="C1736" t="s">
        <v>7929</v>
      </c>
      <c r="D1736">
        <v>143401</v>
      </c>
      <c r="G1736" s="5">
        <v>2200000</v>
      </c>
      <c r="H1736" s="5">
        <v>1000</v>
      </c>
      <c r="I1736" s="5">
        <v>44000</v>
      </c>
      <c r="J1736" s="4">
        <v>45360.524305555555</v>
      </c>
      <c r="K1736" s="4">
        <v>45434.5</v>
      </c>
      <c r="L1736" s="4">
        <v>45434.083333333336</v>
      </c>
      <c r="M1736" t="s">
        <v>4382</v>
      </c>
      <c r="N1736" s="3" t="s">
        <v>5230</v>
      </c>
      <c r="P1736" t="s">
        <v>16</v>
      </c>
    </row>
    <row r="1737" spans="1:16" x14ac:dyDescent="0.25">
      <c r="A1737" t="s">
        <v>6936</v>
      </c>
      <c r="B1737" t="s">
        <v>1801</v>
      </c>
      <c r="C1737" t="s">
        <v>7929</v>
      </c>
      <c r="D1737">
        <v>143401</v>
      </c>
      <c r="G1737" s="5">
        <v>2800000</v>
      </c>
      <c r="H1737" s="5">
        <v>1000</v>
      </c>
      <c r="I1737" s="5">
        <v>56000</v>
      </c>
      <c r="J1737" s="4">
        <v>45360.524305555555</v>
      </c>
      <c r="K1737" s="4">
        <v>45434.5</v>
      </c>
      <c r="L1737" s="4">
        <v>45434.083333333336</v>
      </c>
      <c r="M1737" t="s">
        <v>4383</v>
      </c>
      <c r="N1737" s="3" t="s">
        <v>5230</v>
      </c>
      <c r="P1737" t="s">
        <v>16</v>
      </c>
    </row>
    <row r="1738" spans="1:16" x14ac:dyDescent="0.25">
      <c r="A1738" t="s">
        <v>6937</v>
      </c>
      <c r="B1738" t="s">
        <v>1802</v>
      </c>
      <c r="C1738" t="s">
        <v>7929</v>
      </c>
      <c r="D1738">
        <v>143401</v>
      </c>
      <c r="G1738" s="5">
        <v>5500000</v>
      </c>
      <c r="H1738" s="5">
        <v>1000</v>
      </c>
      <c r="I1738" s="5">
        <v>110000</v>
      </c>
      <c r="J1738" s="4">
        <v>45360.5</v>
      </c>
      <c r="K1738" s="4">
        <v>45434.5</v>
      </c>
      <c r="L1738" s="4">
        <v>45434.083333333336</v>
      </c>
      <c r="M1738" t="s">
        <v>4384</v>
      </c>
      <c r="N1738" s="3" t="s">
        <v>5230</v>
      </c>
      <c r="P1738" t="s">
        <v>16</v>
      </c>
    </row>
    <row r="1739" spans="1:16" x14ac:dyDescent="0.25">
      <c r="A1739" t="s">
        <v>6938</v>
      </c>
      <c r="B1739" t="s">
        <v>1803</v>
      </c>
      <c r="C1739" t="s">
        <v>7929</v>
      </c>
      <c r="D1739">
        <v>141013</v>
      </c>
      <c r="G1739" s="5">
        <v>6500000</v>
      </c>
      <c r="H1739" s="5">
        <v>5000</v>
      </c>
      <c r="I1739" s="5">
        <v>130000</v>
      </c>
      <c r="J1739" s="4">
        <v>45359.375</v>
      </c>
      <c r="K1739" s="4">
        <v>45433.416666666664</v>
      </c>
      <c r="L1739" s="4">
        <v>45433.083333333336</v>
      </c>
      <c r="M1739" t="s">
        <v>4385</v>
      </c>
      <c r="N1739" s="3" t="s">
        <v>5230</v>
      </c>
      <c r="P1739" t="s">
        <v>16</v>
      </c>
    </row>
    <row r="1740" spans="1:16" x14ac:dyDescent="0.25">
      <c r="A1740" t="s">
        <v>6939</v>
      </c>
      <c r="B1740" t="s">
        <v>1804</v>
      </c>
      <c r="C1740" t="s">
        <v>7929</v>
      </c>
      <c r="D1740">
        <v>141013</v>
      </c>
      <c r="G1740" s="5">
        <v>1400000</v>
      </c>
      <c r="H1740" s="5">
        <v>5000</v>
      </c>
      <c r="I1740" s="5">
        <v>28000</v>
      </c>
      <c r="J1740" s="4">
        <v>45359.375</v>
      </c>
      <c r="K1740" s="4">
        <v>45433.416666666664</v>
      </c>
      <c r="L1740" s="4">
        <v>45433.083333333336</v>
      </c>
      <c r="M1740" t="s">
        <v>4386</v>
      </c>
      <c r="N1740" s="3" t="s">
        <v>5230</v>
      </c>
      <c r="P1740" t="s">
        <v>16</v>
      </c>
    </row>
    <row r="1741" spans="1:16" x14ac:dyDescent="0.25">
      <c r="A1741" t="s">
        <v>6940</v>
      </c>
      <c r="B1741" t="s">
        <v>1805</v>
      </c>
      <c r="C1741" t="s">
        <v>7929</v>
      </c>
      <c r="D1741">
        <v>140001</v>
      </c>
      <c r="G1741" s="5">
        <v>20319000</v>
      </c>
      <c r="H1741">
        <v>500</v>
      </c>
      <c r="I1741" s="5">
        <v>406380</v>
      </c>
      <c r="J1741" s="4">
        <v>45358.375</v>
      </c>
      <c r="K1741" s="4">
        <v>45435.208333333336</v>
      </c>
      <c r="L1741" s="4">
        <v>45436.5</v>
      </c>
      <c r="M1741" t="s">
        <v>4387</v>
      </c>
      <c r="N1741" s="3" t="s">
        <v>5230</v>
      </c>
      <c r="P1741" t="s">
        <v>16</v>
      </c>
    </row>
    <row r="1742" spans="1:16" x14ac:dyDescent="0.25">
      <c r="A1742" t="s">
        <v>6941</v>
      </c>
      <c r="B1742" t="s">
        <v>1806</v>
      </c>
      <c r="C1742" t="s">
        <v>7929</v>
      </c>
      <c r="D1742">
        <v>140118</v>
      </c>
      <c r="G1742" s="5">
        <v>2500000</v>
      </c>
      <c r="H1742" s="5">
        <v>1000</v>
      </c>
      <c r="I1742" s="5">
        <v>50000</v>
      </c>
      <c r="J1742" s="4">
        <v>45357.208333333336</v>
      </c>
      <c r="K1742" s="4">
        <v>45432.375</v>
      </c>
      <c r="L1742" s="4">
        <v>45432.458333333336</v>
      </c>
      <c r="M1742" t="s">
        <v>4388</v>
      </c>
      <c r="N1742" s="3" t="s">
        <v>5230</v>
      </c>
      <c r="P1742" t="s">
        <v>16</v>
      </c>
    </row>
    <row r="1743" spans="1:16" x14ac:dyDescent="0.25">
      <c r="A1743" t="s">
        <v>6942</v>
      </c>
      <c r="B1743" t="s">
        <v>1807</v>
      </c>
      <c r="C1743" t="s">
        <v>7929</v>
      </c>
      <c r="D1743">
        <v>140118</v>
      </c>
      <c r="G1743" s="5">
        <v>2000000</v>
      </c>
      <c r="H1743" s="5">
        <v>1000</v>
      </c>
      <c r="I1743" s="5">
        <v>40000</v>
      </c>
      <c r="J1743" s="4">
        <v>45357.489583333336</v>
      </c>
      <c r="K1743" s="4">
        <v>45432.375</v>
      </c>
      <c r="L1743" s="4">
        <v>45432.458333333336</v>
      </c>
      <c r="M1743" t="s">
        <v>4389</v>
      </c>
      <c r="N1743" s="3" t="s">
        <v>5230</v>
      </c>
      <c r="P1743" t="s">
        <v>16</v>
      </c>
    </row>
    <row r="1744" spans="1:16" x14ac:dyDescent="0.25">
      <c r="A1744" t="s">
        <v>6943</v>
      </c>
      <c r="B1744" t="s">
        <v>1808</v>
      </c>
      <c r="C1744" t="s">
        <v>7929</v>
      </c>
      <c r="D1744">
        <v>140118</v>
      </c>
      <c r="G1744" s="5">
        <v>1500000</v>
      </c>
      <c r="H1744" s="5">
        <v>1000</v>
      </c>
      <c r="I1744" s="5">
        <v>30000</v>
      </c>
      <c r="J1744" s="4">
        <v>45357.472222222219</v>
      </c>
      <c r="K1744" s="4">
        <v>45432.375</v>
      </c>
      <c r="L1744" s="4">
        <v>45432.458333333336</v>
      </c>
      <c r="M1744" t="s">
        <v>4390</v>
      </c>
      <c r="N1744" s="3" t="s">
        <v>5230</v>
      </c>
      <c r="P1744" t="s">
        <v>16</v>
      </c>
    </row>
    <row r="1745" spans="1:16" x14ac:dyDescent="0.25">
      <c r="A1745" t="s">
        <v>6944</v>
      </c>
      <c r="B1745" t="s">
        <v>1809</v>
      </c>
      <c r="C1745" t="s">
        <v>7929</v>
      </c>
      <c r="D1745">
        <v>140001</v>
      </c>
      <c r="G1745" s="5">
        <v>600000</v>
      </c>
      <c r="H1745">
        <v>0</v>
      </c>
      <c r="I1745" s="5">
        <v>12000</v>
      </c>
      <c r="J1745" s="4">
        <v>45356.208333333336</v>
      </c>
      <c r="K1745" s="4">
        <v>45435.208333333336</v>
      </c>
      <c r="L1745" s="4">
        <v>45436.5</v>
      </c>
      <c r="M1745" t="s">
        <v>4391</v>
      </c>
      <c r="N1745" s="3" t="s">
        <v>5230</v>
      </c>
      <c r="P1745" t="s">
        <v>16</v>
      </c>
    </row>
    <row r="1746" spans="1:16" x14ac:dyDescent="0.25">
      <c r="A1746" t="s">
        <v>6945</v>
      </c>
      <c r="B1746" t="s">
        <v>1810</v>
      </c>
      <c r="C1746" t="s">
        <v>7929</v>
      </c>
      <c r="D1746">
        <v>140001</v>
      </c>
      <c r="G1746" s="5">
        <v>490000</v>
      </c>
      <c r="H1746">
        <v>0</v>
      </c>
      <c r="I1746" s="5">
        <v>9800</v>
      </c>
      <c r="J1746" s="4">
        <v>45356.208333333336</v>
      </c>
      <c r="K1746" s="4">
        <v>45435.208333333336</v>
      </c>
      <c r="L1746" s="4">
        <v>45436.5</v>
      </c>
      <c r="M1746" t="s">
        <v>4392</v>
      </c>
      <c r="N1746" s="3" t="s">
        <v>5230</v>
      </c>
      <c r="P1746" t="s">
        <v>16</v>
      </c>
    </row>
    <row r="1747" spans="1:16" x14ac:dyDescent="0.25">
      <c r="A1747" t="s">
        <v>6946</v>
      </c>
      <c r="B1747" t="s">
        <v>1811</v>
      </c>
      <c r="C1747" t="s">
        <v>7935</v>
      </c>
      <c r="D1747">
        <v>143501</v>
      </c>
      <c r="H1747" s="5">
        <v>5900</v>
      </c>
      <c r="I1747" s="5">
        <v>500000</v>
      </c>
      <c r="J1747" s="4">
        <v>45356.375</v>
      </c>
      <c r="K1747" s="4">
        <v>45432.458333333336</v>
      </c>
      <c r="L1747" s="4">
        <v>45432.125</v>
      </c>
      <c r="M1747" t="s">
        <v>4393</v>
      </c>
      <c r="N1747" s="3" t="s">
        <v>5230</v>
      </c>
      <c r="P1747" t="s">
        <v>16</v>
      </c>
    </row>
    <row r="1748" spans="1:16" x14ac:dyDescent="0.25">
      <c r="A1748" t="s">
        <v>6947</v>
      </c>
      <c r="B1748" t="s">
        <v>1812</v>
      </c>
      <c r="C1748" t="s">
        <v>7929</v>
      </c>
      <c r="D1748">
        <v>148107</v>
      </c>
      <c r="G1748" s="5">
        <v>11200000</v>
      </c>
      <c r="H1748" s="5">
        <v>5000</v>
      </c>
      <c r="I1748" s="5">
        <v>224000</v>
      </c>
      <c r="J1748" s="4">
        <v>45355.25</v>
      </c>
      <c r="K1748" s="4">
        <v>45432.416666666664</v>
      </c>
      <c r="L1748" s="4">
        <v>45432.479166666664</v>
      </c>
      <c r="M1748" t="s">
        <v>4394</v>
      </c>
      <c r="N1748" s="3" t="s">
        <v>5230</v>
      </c>
      <c r="P1748" t="s">
        <v>16</v>
      </c>
    </row>
    <row r="1749" spans="1:16" x14ac:dyDescent="0.25">
      <c r="A1749" t="s">
        <v>6948</v>
      </c>
      <c r="B1749" t="s">
        <v>1813</v>
      </c>
      <c r="C1749" t="s">
        <v>7929</v>
      </c>
      <c r="D1749">
        <v>151203</v>
      </c>
      <c r="G1749" s="5">
        <v>37000000</v>
      </c>
      <c r="H1749">
        <v>500</v>
      </c>
      <c r="I1749" s="5">
        <v>740000</v>
      </c>
      <c r="J1749" s="4">
        <v>45355.166666666664</v>
      </c>
      <c r="K1749" s="4">
        <v>45435.375</v>
      </c>
      <c r="L1749" s="4">
        <v>45436.041666666664</v>
      </c>
      <c r="M1749" t="s">
        <v>4395</v>
      </c>
      <c r="N1749" s="3" t="s">
        <v>5230</v>
      </c>
      <c r="P1749" t="s">
        <v>16</v>
      </c>
    </row>
    <row r="1750" spans="1:16" x14ac:dyDescent="0.25">
      <c r="A1750" t="s">
        <v>6949</v>
      </c>
      <c r="B1750" t="s">
        <v>1814</v>
      </c>
      <c r="C1750" t="s">
        <v>7929</v>
      </c>
      <c r="D1750">
        <v>151203</v>
      </c>
      <c r="G1750" s="5">
        <v>13000000</v>
      </c>
      <c r="H1750">
        <v>500</v>
      </c>
      <c r="I1750" s="5">
        <v>260000</v>
      </c>
      <c r="J1750" s="4">
        <v>45355.166666666664</v>
      </c>
      <c r="K1750" s="4">
        <v>45435.375</v>
      </c>
      <c r="L1750" s="4">
        <v>45436.041666666664</v>
      </c>
      <c r="M1750" t="s">
        <v>4396</v>
      </c>
      <c r="N1750" s="3" t="s">
        <v>5230</v>
      </c>
      <c r="P1750" t="s">
        <v>16</v>
      </c>
    </row>
    <row r="1751" spans="1:16" x14ac:dyDescent="0.25">
      <c r="A1751" t="s">
        <v>6950</v>
      </c>
      <c r="B1751" t="s">
        <v>1815</v>
      </c>
      <c r="C1751" t="s">
        <v>7929</v>
      </c>
      <c r="D1751">
        <v>146001</v>
      </c>
      <c r="G1751" s="5">
        <v>36471606</v>
      </c>
      <c r="H1751" s="5">
        <v>10000</v>
      </c>
      <c r="I1751" s="5">
        <v>729432</v>
      </c>
      <c r="J1751" s="4">
        <v>45352.496527777781</v>
      </c>
      <c r="K1751" s="4">
        <v>45433.416666666664</v>
      </c>
      <c r="L1751" s="4">
        <v>45433.496527777781</v>
      </c>
      <c r="M1751" t="s">
        <v>4397</v>
      </c>
      <c r="N1751" s="3" t="s">
        <v>5230</v>
      </c>
      <c r="P1751" t="s">
        <v>16</v>
      </c>
    </row>
    <row r="1752" spans="1:16" x14ac:dyDescent="0.25">
      <c r="A1752" t="s">
        <v>6951</v>
      </c>
      <c r="B1752" t="s">
        <v>1816</v>
      </c>
      <c r="C1752" t="s">
        <v>7929</v>
      </c>
      <c r="D1752">
        <v>146001</v>
      </c>
      <c r="G1752" s="5">
        <v>17486997</v>
      </c>
      <c r="H1752" s="5">
        <v>5000</v>
      </c>
      <c r="I1752" s="5">
        <v>349740</v>
      </c>
      <c r="J1752" s="4">
        <v>45352.458333333336</v>
      </c>
      <c r="K1752" s="4">
        <v>45433.416666666664</v>
      </c>
      <c r="L1752" s="4">
        <v>45433.5</v>
      </c>
      <c r="M1752" t="s">
        <v>4398</v>
      </c>
      <c r="N1752" s="3" t="s">
        <v>5230</v>
      </c>
      <c r="P1752" t="s">
        <v>16</v>
      </c>
    </row>
    <row r="1753" spans="1:16" x14ac:dyDescent="0.25">
      <c r="A1753" t="s">
        <v>6952</v>
      </c>
      <c r="B1753" t="s">
        <v>1817</v>
      </c>
      <c r="C1753" t="s">
        <v>7929</v>
      </c>
      <c r="D1753">
        <v>146105</v>
      </c>
      <c r="G1753" s="5">
        <v>16700000</v>
      </c>
      <c r="H1753" s="5">
        <v>5000</v>
      </c>
      <c r="I1753" s="5">
        <v>334000</v>
      </c>
      <c r="J1753" s="4">
        <v>45352.444444444445</v>
      </c>
      <c r="K1753" s="4">
        <v>45434.083333333336</v>
      </c>
      <c r="L1753" s="4">
        <v>45434.166666666664</v>
      </c>
      <c r="M1753" t="s">
        <v>4399</v>
      </c>
      <c r="N1753" s="3" t="s">
        <v>5230</v>
      </c>
      <c r="P1753" t="s">
        <v>16</v>
      </c>
    </row>
    <row r="1754" spans="1:16" x14ac:dyDescent="0.25">
      <c r="A1754" t="s">
        <v>6953</v>
      </c>
      <c r="B1754" t="s">
        <v>1818</v>
      </c>
      <c r="C1754" t="s">
        <v>7929</v>
      </c>
      <c r="D1754">
        <v>144216</v>
      </c>
      <c r="G1754" s="5">
        <v>18500000</v>
      </c>
      <c r="H1754" s="5">
        <v>5000</v>
      </c>
      <c r="I1754" s="5">
        <v>370000</v>
      </c>
      <c r="J1754" s="4">
        <v>45352.427083333336</v>
      </c>
      <c r="K1754" s="4">
        <v>45434.5</v>
      </c>
      <c r="L1754" s="4">
        <v>45434.083333333336</v>
      </c>
      <c r="M1754" t="s">
        <v>4400</v>
      </c>
      <c r="N1754" s="3" t="s">
        <v>5230</v>
      </c>
      <c r="P1754" t="s">
        <v>16</v>
      </c>
    </row>
    <row r="1755" spans="1:16" x14ac:dyDescent="0.25">
      <c r="A1755" t="s">
        <v>6954</v>
      </c>
      <c r="B1755" t="s">
        <v>1819</v>
      </c>
      <c r="C1755" t="s">
        <v>7929</v>
      </c>
      <c r="D1755">
        <v>146001</v>
      </c>
      <c r="G1755" s="5">
        <v>4000000</v>
      </c>
      <c r="H1755" s="5">
        <v>2000</v>
      </c>
      <c r="I1755" s="5">
        <v>80000</v>
      </c>
      <c r="J1755" s="4">
        <v>45352.375</v>
      </c>
      <c r="K1755" s="4">
        <v>45434.458333333336</v>
      </c>
      <c r="L1755" s="4">
        <v>45434.041666666664</v>
      </c>
      <c r="M1755" t="s">
        <v>4401</v>
      </c>
      <c r="N1755" s="3" t="s">
        <v>5230</v>
      </c>
      <c r="P1755" t="s">
        <v>16</v>
      </c>
    </row>
    <row r="1756" spans="1:16" x14ac:dyDescent="0.25">
      <c r="A1756" t="s">
        <v>6955</v>
      </c>
      <c r="B1756" t="s">
        <v>1820</v>
      </c>
      <c r="C1756" t="s">
        <v>7929</v>
      </c>
      <c r="D1756">
        <v>144216</v>
      </c>
      <c r="G1756" s="5">
        <v>17000000</v>
      </c>
      <c r="H1756" s="5">
        <v>5000</v>
      </c>
      <c r="I1756" s="5">
        <v>340000</v>
      </c>
      <c r="J1756" s="4">
        <v>45352.375</v>
      </c>
      <c r="K1756" s="4">
        <v>45434.416666666664</v>
      </c>
      <c r="L1756" s="4">
        <v>45434.5</v>
      </c>
      <c r="M1756" t="s">
        <v>4402</v>
      </c>
      <c r="N1756" s="3" t="s">
        <v>5230</v>
      </c>
      <c r="P1756" t="s">
        <v>16</v>
      </c>
    </row>
    <row r="1757" spans="1:16" x14ac:dyDescent="0.25">
      <c r="A1757" t="s">
        <v>6956</v>
      </c>
      <c r="B1757" t="s">
        <v>1821</v>
      </c>
      <c r="C1757" t="s">
        <v>7929</v>
      </c>
      <c r="D1757">
        <v>148001</v>
      </c>
      <c r="G1757" s="5">
        <v>5000000</v>
      </c>
      <c r="H1757" s="5">
        <v>2000</v>
      </c>
      <c r="I1757" s="5">
        <v>100000</v>
      </c>
      <c r="J1757" s="4">
        <v>45335.232638888891</v>
      </c>
      <c r="K1757" s="4">
        <v>45429.375</v>
      </c>
      <c r="L1757" s="4">
        <v>45429.5</v>
      </c>
      <c r="M1757" t="s">
        <v>4403</v>
      </c>
      <c r="N1757" s="3" t="s">
        <v>5230</v>
      </c>
      <c r="P1757" t="s">
        <v>16</v>
      </c>
    </row>
    <row r="1758" spans="1:16" x14ac:dyDescent="0.25">
      <c r="A1758" t="s">
        <v>6957</v>
      </c>
      <c r="B1758" t="s">
        <v>1822</v>
      </c>
      <c r="C1758" t="s">
        <v>7929</v>
      </c>
      <c r="D1758">
        <v>148001</v>
      </c>
      <c r="G1758" s="5">
        <v>1400000</v>
      </c>
      <c r="H1758" s="5">
        <v>2000</v>
      </c>
      <c r="I1758" s="5">
        <v>28000</v>
      </c>
      <c r="J1758" s="4">
        <v>45335.229166666664</v>
      </c>
      <c r="K1758" s="4">
        <v>45433.375</v>
      </c>
      <c r="L1758" s="4">
        <v>45433.5</v>
      </c>
      <c r="M1758" t="s">
        <v>4404</v>
      </c>
      <c r="N1758" s="3" t="s">
        <v>5230</v>
      </c>
      <c r="P1758" t="s">
        <v>16</v>
      </c>
    </row>
    <row r="1759" spans="1:16" x14ac:dyDescent="0.25">
      <c r="A1759" t="s">
        <v>6958</v>
      </c>
      <c r="B1759" t="s">
        <v>1823</v>
      </c>
      <c r="C1759" t="s">
        <v>7929</v>
      </c>
      <c r="D1759">
        <v>148001</v>
      </c>
      <c r="G1759" s="5">
        <v>1080000</v>
      </c>
      <c r="H1759" s="5">
        <v>2000</v>
      </c>
      <c r="I1759" s="5">
        <v>21600</v>
      </c>
      <c r="J1759" s="4">
        <v>45335.208333333336</v>
      </c>
      <c r="K1759" s="4">
        <v>45429.375</v>
      </c>
      <c r="L1759" s="4">
        <v>45429.5</v>
      </c>
      <c r="M1759" t="s">
        <v>4405</v>
      </c>
      <c r="N1759" s="3" t="s">
        <v>5230</v>
      </c>
      <c r="P1759" t="s">
        <v>16</v>
      </c>
    </row>
    <row r="1760" spans="1:16" x14ac:dyDescent="0.25">
      <c r="A1760" t="s">
        <v>6959</v>
      </c>
      <c r="B1760" t="s">
        <v>1824</v>
      </c>
      <c r="C1760" t="s">
        <v>7929</v>
      </c>
      <c r="D1760">
        <v>148001</v>
      </c>
      <c r="G1760" s="5">
        <v>3430000</v>
      </c>
      <c r="H1760" s="5">
        <v>2000</v>
      </c>
      <c r="I1760" s="5">
        <v>68600</v>
      </c>
      <c r="J1760" s="4">
        <v>45335.208333333336</v>
      </c>
      <c r="K1760" s="4">
        <v>45433.375</v>
      </c>
      <c r="L1760" s="4">
        <v>45433.5</v>
      </c>
      <c r="M1760" t="s">
        <v>4406</v>
      </c>
      <c r="N1760" s="3" t="s">
        <v>5230</v>
      </c>
      <c r="P1760" t="s">
        <v>16</v>
      </c>
    </row>
    <row r="1761" spans="1:16" x14ac:dyDescent="0.25">
      <c r="A1761" t="s">
        <v>6960</v>
      </c>
      <c r="B1761" t="s">
        <v>1825</v>
      </c>
      <c r="C1761" t="s">
        <v>7929</v>
      </c>
      <c r="D1761">
        <v>148001</v>
      </c>
      <c r="G1761" s="5">
        <v>2500000</v>
      </c>
      <c r="H1761" s="5">
        <v>2000</v>
      </c>
      <c r="I1761" s="5">
        <v>50000</v>
      </c>
      <c r="J1761" s="4">
        <v>45335.208333333336</v>
      </c>
      <c r="K1761" s="4">
        <v>45433.375</v>
      </c>
      <c r="L1761" s="4">
        <v>45433.5</v>
      </c>
      <c r="M1761" t="s">
        <v>4407</v>
      </c>
      <c r="N1761" s="3" t="s">
        <v>5230</v>
      </c>
      <c r="P1761" t="s">
        <v>16</v>
      </c>
    </row>
    <row r="1762" spans="1:16" x14ac:dyDescent="0.25">
      <c r="A1762" t="s">
        <v>6961</v>
      </c>
      <c r="B1762" t="s">
        <v>1826</v>
      </c>
      <c r="C1762" t="s">
        <v>7929</v>
      </c>
      <c r="D1762">
        <v>148001</v>
      </c>
      <c r="G1762" s="5">
        <v>4500000</v>
      </c>
      <c r="H1762" s="5">
        <v>2000</v>
      </c>
      <c r="I1762" s="5">
        <v>90000</v>
      </c>
      <c r="J1762" s="4">
        <v>45335.208333333336</v>
      </c>
      <c r="K1762" s="4">
        <v>45433.375</v>
      </c>
      <c r="L1762" s="4">
        <v>45433.5</v>
      </c>
      <c r="M1762" t="s">
        <v>4408</v>
      </c>
      <c r="N1762" s="3" t="s">
        <v>5230</v>
      </c>
      <c r="P1762" t="s">
        <v>16</v>
      </c>
    </row>
    <row r="1763" spans="1:16" x14ac:dyDescent="0.25">
      <c r="A1763" t="s">
        <v>6962</v>
      </c>
      <c r="B1763" t="s">
        <v>1827</v>
      </c>
      <c r="C1763" t="s">
        <v>7929</v>
      </c>
      <c r="D1763">
        <v>148024</v>
      </c>
      <c r="G1763" s="5">
        <v>9500000</v>
      </c>
      <c r="H1763" s="5">
        <v>2000</v>
      </c>
      <c r="I1763" s="5">
        <v>190000</v>
      </c>
      <c r="J1763" s="4">
        <v>45335.208333333336</v>
      </c>
      <c r="K1763" s="4">
        <v>45433.375</v>
      </c>
      <c r="L1763" s="4">
        <v>45433.5</v>
      </c>
      <c r="M1763" t="s">
        <v>4409</v>
      </c>
      <c r="N1763" s="3" t="s">
        <v>5230</v>
      </c>
      <c r="P1763" t="s">
        <v>16</v>
      </c>
    </row>
    <row r="1764" spans="1:16" x14ac:dyDescent="0.25">
      <c r="A1764" t="s">
        <v>6963</v>
      </c>
      <c r="B1764" t="s">
        <v>1828</v>
      </c>
      <c r="C1764" t="s">
        <v>7929</v>
      </c>
      <c r="D1764">
        <v>148024</v>
      </c>
      <c r="G1764" s="5">
        <v>3591000</v>
      </c>
      <c r="H1764" s="5">
        <v>2000</v>
      </c>
      <c r="I1764" s="5">
        <v>71900</v>
      </c>
      <c r="J1764" s="4">
        <v>45335.208333333336</v>
      </c>
      <c r="K1764" s="4">
        <v>45433.375</v>
      </c>
      <c r="L1764" s="4">
        <v>45433.5</v>
      </c>
      <c r="M1764" t="s">
        <v>4410</v>
      </c>
      <c r="N1764" s="3" t="s">
        <v>5230</v>
      </c>
      <c r="P1764" t="s">
        <v>16</v>
      </c>
    </row>
    <row r="1765" spans="1:16" x14ac:dyDescent="0.25">
      <c r="A1765" t="s">
        <v>6964</v>
      </c>
      <c r="B1765" t="s">
        <v>1829</v>
      </c>
      <c r="C1765" t="s">
        <v>7929</v>
      </c>
      <c r="D1765">
        <v>143001</v>
      </c>
      <c r="G1765" s="5">
        <v>2646903</v>
      </c>
      <c r="H1765" s="5">
        <v>2000</v>
      </c>
      <c r="I1765" s="5">
        <v>52938</v>
      </c>
      <c r="J1765" s="4">
        <v>45272.125</v>
      </c>
      <c r="K1765" s="4">
        <v>45432.5</v>
      </c>
      <c r="L1765" s="4">
        <v>45432.083333333336</v>
      </c>
      <c r="M1765" t="s">
        <v>4411</v>
      </c>
      <c r="N1765" s="3" t="s">
        <v>5230</v>
      </c>
      <c r="P1765" t="s">
        <v>16</v>
      </c>
    </row>
    <row r="1766" spans="1:16" x14ac:dyDescent="0.25">
      <c r="A1766" t="s">
        <v>6965</v>
      </c>
      <c r="B1766" t="s">
        <v>1830</v>
      </c>
      <c r="C1766" t="s">
        <v>7929</v>
      </c>
      <c r="D1766">
        <v>140417</v>
      </c>
      <c r="G1766" s="5">
        <v>3830760</v>
      </c>
      <c r="H1766" s="5">
        <v>1000</v>
      </c>
      <c r="I1766" s="5">
        <v>76615</v>
      </c>
      <c r="J1766" s="4">
        <v>45428.288194444445</v>
      </c>
      <c r="K1766" s="4">
        <v>45439.375</v>
      </c>
      <c r="L1766" s="4">
        <v>45439.083333333336</v>
      </c>
      <c r="M1766" t="s">
        <v>4412</v>
      </c>
      <c r="N1766" s="3" t="s">
        <v>5230</v>
      </c>
      <c r="P1766" t="s">
        <v>16</v>
      </c>
    </row>
    <row r="1767" spans="1:16" x14ac:dyDescent="0.25">
      <c r="A1767" t="s">
        <v>6966</v>
      </c>
      <c r="B1767" t="s">
        <v>1831</v>
      </c>
      <c r="C1767" t="s">
        <v>7929</v>
      </c>
      <c r="D1767">
        <v>140601</v>
      </c>
      <c r="G1767" s="5">
        <v>381064</v>
      </c>
      <c r="H1767">
        <v>500</v>
      </c>
      <c r="I1767" s="5">
        <v>7621</v>
      </c>
      <c r="J1767" s="4">
        <v>45428.288194444445</v>
      </c>
      <c r="K1767" s="4">
        <v>45439.375</v>
      </c>
      <c r="L1767" s="4">
        <v>45439.083333333336</v>
      </c>
      <c r="M1767" t="s">
        <v>4413</v>
      </c>
      <c r="N1767" s="3" t="s">
        <v>5230</v>
      </c>
      <c r="P1767" t="s">
        <v>16</v>
      </c>
    </row>
    <row r="1768" spans="1:16" x14ac:dyDescent="0.25">
      <c r="A1768" t="s">
        <v>6967</v>
      </c>
      <c r="B1768" t="s">
        <v>1832</v>
      </c>
      <c r="C1768" t="s">
        <v>7929</v>
      </c>
      <c r="D1768">
        <v>141013</v>
      </c>
      <c r="G1768" s="5">
        <v>14000000</v>
      </c>
      <c r="H1768" s="5">
        <v>5000</v>
      </c>
      <c r="I1768" s="5">
        <v>280000</v>
      </c>
      <c r="J1768" s="4">
        <v>45366.25</v>
      </c>
      <c r="K1768" s="4">
        <v>45433.416666666664</v>
      </c>
      <c r="L1768" s="4">
        <v>45433.083333333336</v>
      </c>
      <c r="M1768" t="s">
        <v>4414</v>
      </c>
      <c r="N1768" s="3" t="s">
        <v>5230</v>
      </c>
      <c r="P1768" t="s">
        <v>16</v>
      </c>
    </row>
    <row r="1769" spans="1:16" x14ac:dyDescent="0.25">
      <c r="A1769" t="s">
        <v>6968</v>
      </c>
      <c r="B1769" t="s">
        <v>1833</v>
      </c>
      <c r="C1769" t="s">
        <v>7929</v>
      </c>
      <c r="D1769">
        <v>152123</v>
      </c>
      <c r="G1769" s="5">
        <v>1315000</v>
      </c>
      <c r="H1769" s="5">
        <v>2000</v>
      </c>
      <c r="I1769" s="5">
        <v>26300</v>
      </c>
      <c r="J1769" s="4">
        <v>45366.083333333336</v>
      </c>
      <c r="K1769" s="4">
        <v>45434.416666666664</v>
      </c>
      <c r="L1769" s="4">
        <v>45434.5</v>
      </c>
      <c r="M1769" t="s">
        <v>4415</v>
      </c>
      <c r="N1769" s="3" t="s">
        <v>5230</v>
      </c>
      <c r="P1769" t="s">
        <v>16</v>
      </c>
    </row>
    <row r="1770" spans="1:16" x14ac:dyDescent="0.25">
      <c r="A1770" t="s">
        <v>6969</v>
      </c>
      <c r="B1770" t="s">
        <v>1834</v>
      </c>
      <c r="C1770" t="s">
        <v>7929</v>
      </c>
      <c r="D1770">
        <v>147001</v>
      </c>
      <c r="G1770" s="5">
        <v>3000000</v>
      </c>
      <c r="H1770" s="5">
        <v>1000</v>
      </c>
      <c r="I1770" s="5">
        <v>60000</v>
      </c>
      <c r="J1770" s="4">
        <v>45365.416666666664</v>
      </c>
      <c r="K1770" s="4">
        <v>45432.458333333336</v>
      </c>
      <c r="L1770" s="4">
        <v>45432.125</v>
      </c>
      <c r="M1770" t="s">
        <v>4416</v>
      </c>
      <c r="N1770" s="3" t="s">
        <v>5230</v>
      </c>
      <c r="P1770" t="s">
        <v>16</v>
      </c>
    </row>
    <row r="1771" spans="1:16" x14ac:dyDescent="0.25">
      <c r="A1771" t="s">
        <v>6970</v>
      </c>
      <c r="B1771" t="s">
        <v>1835</v>
      </c>
      <c r="C1771" t="s">
        <v>7929</v>
      </c>
      <c r="D1771">
        <v>147001</v>
      </c>
      <c r="G1771" s="5">
        <v>2500000</v>
      </c>
      <c r="H1771" s="5">
        <v>1000</v>
      </c>
      <c r="I1771" s="5">
        <v>50000</v>
      </c>
      <c r="J1771" s="4">
        <v>45364.166666666664</v>
      </c>
      <c r="K1771" s="4">
        <v>45432.458333333336</v>
      </c>
      <c r="L1771" s="4">
        <v>45432.125</v>
      </c>
      <c r="M1771" t="s">
        <v>4417</v>
      </c>
      <c r="N1771" s="3" t="s">
        <v>5230</v>
      </c>
      <c r="P1771" t="s">
        <v>16</v>
      </c>
    </row>
    <row r="1772" spans="1:16" x14ac:dyDescent="0.25">
      <c r="A1772" t="s">
        <v>6971</v>
      </c>
      <c r="B1772" t="s">
        <v>1836</v>
      </c>
      <c r="C1772" t="s">
        <v>7929</v>
      </c>
      <c r="D1772">
        <v>147001</v>
      </c>
      <c r="G1772" s="5">
        <v>4000000</v>
      </c>
      <c r="H1772" s="5">
        <v>1000</v>
      </c>
      <c r="I1772" s="5">
        <v>80000</v>
      </c>
      <c r="J1772" s="4">
        <v>45364.166666666664</v>
      </c>
      <c r="K1772" s="4">
        <v>45432.458333333336</v>
      </c>
      <c r="L1772" s="4">
        <v>45432.125</v>
      </c>
      <c r="M1772" t="s">
        <v>4418</v>
      </c>
      <c r="N1772" s="3" t="s">
        <v>5230</v>
      </c>
      <c r="P1772" t="s">
        <v>16</v>
      </c>
    </row>
    <row r="1773" spans="1:16" x14ac:dyDescent="0.25">
      <c r="A1773" t="s">
        <v>6972</v>
      </c>
      <c r="B1773" t="s">
        <v>1837</v>
      </c>
      <c r="C1773" t="s">
        <v>7929</v>
      </c>
      <c r="D1773">
        <v>147001</v>
      </c>
      <c r="G1773" s="5">
        <v>2000000</v>
      </c>
      <c r="H1773" s="5">
        <v>1000</v>
      </c>
      <c r="I1773" s="5">
        <v>40000</v>
      </c>
      <c r="J1773" s="4">
        <v>45364.166666666664</v>
      </c>
      <c r="K1773" s="4">
        <v>45432.458333333336</v>
      </c>
      <c r="L1773" s="4">
        <v>45432.125</v>
      </c>
      <c r="M1773" t="s">
        <v>4419</v>
      </c>
      <c r="N1773" s="3" t="s">
        <v>5230</v>
      </c>
      <c r="P1773" t="s">
        <v>16</v>
      </c>
    </row>
    <row r="1774" spans="1:16" x14ac:dyDescent="0.25">
      <c r="A1774" t="s">
        <v>6973</v>
      </c>
      <c r="B1774" t="s">
        <v>1838</v>
      </c>
      <c r="C1774" t="s">
        <v>7929</v>
      </c>
      <c r="D1774">
        <v>147001</v>
      </c>
      <c r="G1774" s="5">
        <v>7000000</v>
      </c>
      <c r="H1774" s="5">
        <v>1000</v>
      </c>
      <c r="I1774" s="5">
        <v>140000</v>
      </c>
      <c r="J1774" s="4">
        <v>45364.166666666664</v>
      </c>
      <c r="K1774" s="4">
        <v>45432.458333333336</v>
      </c>
      <c r="L1774" s="4">
        <v>45432.125</v>
      </c>
      <c r="M1774" t="s">
        <v>4420</v>
      </c>
      <c r="N1774" s="3" t="s">
        <v>5230</v>
      </c>
      <c r="P1774" t="s">
        <v>16</v>
      </c>
    </row>
    <row r="1775" spans="1:16" x14ac:dyDescent="0.25">
      <c r="A1775" t="s">
        <v>6974</v>
      </c>
      <c r="B1775" t="s">
        <v>1839</v>
      </c>
      <c r="C1775" t="s">
        <v>7929</v>
      </c>
      <c r="D1775">
        <v>147001</v>
      </c>
      <c r="G1775" s="5">
        <v>6000000</v>
      </c>
      <c r="H1775" s="5">
        <v>1000</v>
      </c>
      <c r="I1775" s="5">
        <v>120000</v>
      </c>
      <c r="J1775" s="4">
        <v>45363.208333333336</v>
      </c>
      <c r="K1775" s="4">
        <v>45432.458333333336</v>
      </c>
      <c r="L1775" s="4">
        <v>45432.125</v>
      </c>
      <c r="M1775" t="s">
        <v>4421</v>
      </c>
      <c r="N1775" s="3" t="s">
        <v>5230</v>
      </c>
      <c r="P1775" t="s">
        <v>16</v>
      </c>
    </row>
    <row r="1776" spans="1:16" x14ac:dyDescent="0.25">
      <c r="A1776" t="s">
        <v>6975</v>
      </c>
      <c r="B1776" t="s">
        <v>1840</v>
      </c>
      <c r="C1776" t="s">
        <v>7929</v>
      </c>
      <c r="D1776">
        <v>147001</v>
      </c>
      <c r="G1776" s="5">
        <v>1200000</v>
      </c>
      <c r="H1776" s="5">
        <v>1000</v>
      </c>
      <c r="I1776" s="5">
        <v>24000</v>
      </c>
      <c r="J1776" s="4">
        <v>45363.208333333336</v>
      </c>
      <c r="K1776" s="4">
        <v>45432.458333333336</v>
      </c>
      <c r="L1776" s="4">
        <v>45432.125</v>
      </c>
      <c r="M1776" t="s">
        <v>4422</v>
      </c>
      <c r="N1776" s="3" t="s">
        <v>5230</v>
      </c>
      <c r="P1776" t="s">
        <v>16</v>
      </c>
    </row>
    <row r="1777" spans="1:16" x14ac:dyDescent="0.25">
      <c r="A1777" t="s">
        <v>6976</v>
      </c>
      <c r="B1777" t="s">
        <v>1841</v>
      </c>
      <c r="C1777" t="s">
        <v>7929</v>
      </c>
      <c r="D1777">
        <v>147001</v>
      </c>
      <c r="G1777" s="5">
        <v>1500000</v>
      </c>
      <c r="H1777" s="5">
        <v>1000</v>
      </c>
      <c r="I1777" s="5">
        <v>30000</v>
      </c>
      <c r="J1777" s="4">
        <v>45363.208333333336</v>
      </c>
      <c r="K1777" s="4">
        <v>45432.458333333336</v>
      </c>
      <c r="L1777" s="4">
        <v>45432.125</v>
      </c>
      <c r="M1777" t="s">
        <v>4423</v>
      </c>
      <c r="N1777" s="3" t="s">
        <v>5230</v>
      </c>
      <c r="P1777" t="s">
        <v>16</v>
      </c>
    </row>
    <row r="1778" spans="1:16" x14ac:dyDescent="0.25">
      <c r="A1778" t="s">
        <v>6977</v>
      </c>
      <c r="B1778" t="s">
        <v>1842</v>
      </c>
      <c r="C1778" t="s">
        <v>7929</v>
      </c>
      <c r="D1778">
        <v>147001</v>
      </c>
      <c r="G1778" s="5">
        <v>4600000</v>
      </c>
      <c r="H1778" s="5">
        <v>1000</v>
      </c>
      <c r="I1778" s="5">
        <v>92000</v>
      </c>
      <c r="J1778" s="4">
        <v>45363.208333333336</v>
      </c>
      <c r="K1778" s="4">
        <v>45432.458333333336</v>
      </c>
      <c r="L1778" s="4">
        <v>45432.125</v>
      </c>
      <c r="M1778" t="s">
        <v>4424</v>
      </c>
      <c r="N1778" s="3" t="s">
        <v>5230</v>
      </c>
      <c r="P1778" t="s">
        <v>16</v>
      </c>
    </row>
    <row r="1779" spans="1:16" x14ac:dyDescent="0.25">
      <c r="A1779" t="s">
        <v>6978</v>
      </c>
      <c r="B1779" t="s">
        <v>1843</v>
      </c>
      <c r="C1779" t="s">
        <v>7929</v>
      </c>
      <c r="D1779">
        <v>143401</v>
      </c>
      <c r="G1779" s="5">
        <v>1000000</v>
      </c>
      <c r="H1779" s="5">
        <v>1000</v>
      </c>
      <c r="I1779" s="5">
        <v>20000</v>
      </c>
      <c r="J1779" s="4">
        <v>45360.083333333336</v>
      </c>
      <c r="K1779" s="4">
        <v>45434.5</v>
      </c>
      <c r="L1779" s="4">
        <v>45434.083333333336</v>
      </c>
      <c r="M1779" t="s">
        <v>4425</v>
      </c>
      <c r="N1779" s="3" t="s">
        <v>5230</v>
      </c>
      <c r="P1779" t="s">
        <v>16</v>
      </c>
    </row>
    <row r="1780" spans="1:16" x14ac:dyDescent="0.25">
      <c r="A1780" t="s">
        <v>6979</v>
      </c>
      <c r="B1780" t="s">
        <v>1844</v>
      </c>
      <c r="C1780" t="s">
        <v>7929</v>
      </c>
      <c r="D1780">
        <v>140001</v>
      </c>
      <c r="G1780" s="5">
        <v>880000</v>
      </c>
      <c r="H1780">
        <v>0</v>
      </c>
      <c r="I1780" s="5">
        <v>17600</v>
      </c>
      <c r="J1780" s="4">
        <v>45356.208333333336</v>
      </c>
      <c r="K1780" s="4">
        <v>45435.208333333336</v>
      </c>
      <c r="L1780" s="4">
        <v>45436.5</v>
      </c>
      <c r="M1780" t="s">
        <v>4426</v>
      </c>
      <c r="N1780" s="3" t="s">
        <v>5230</v>
      </c>
      <c r="P1780" t="s">
        <v>16</v>
      </c>
    </row>
    <row r="1781" spans="1:16" x14ac:dyDescent="0.25">
      <c r="A1781" t="s">
        <v>6980</v>
      </c>
      <c r="B1781" t="s">
        <v>1845</v>
      </c>
      <c r="C1781" t="s">
        <v>7935</v>
      </c>
      <c r="D1781">
        <v>143501</v>
      </c>
      <c r="H1781" s="5">
        <v>5900</v>
      </c>
      <c r="I1781" s="5">
        <v>200000</v>
      </c>
      <c r="J1781" s="4">
        <v>45356.375</v>
      </c>
      <c r="K1781" s="4">
        <v>45432.458333333336</v>
      </c>
      <c r="L1781" s="4">
        <v>45432.125</v>
      </c>
      <c r="M1781" t="s">
        <v>4427</v>
      </c>
      <c r="N1781" s="3" t="s">
        <v>5230</v>
      </c>
      <c r="P1781" t="s">
        <v>16</v>
      </c>
    </row>
    <row r="1782" spans="1:16" x14ac:dyDescent="0.25">
      <c r="A1782" t="s">
        <v>6981</v>
      </c>
      <c r="B1782" t="s">
        <v>1846</v>
      </c>
      <c r="C1782" t="s">
        <v>7929</v>
      </c>
      <c r="D1782">
        <v>148107</v>
      </c>
      <c r="G1782" s="5">
        <v>11300000</v>
      </c>
      <c r="H1782" s="5">
        <v>5000</v>
      </c>
      <c r="I1782" s="5">
        <v>226000</v>
      </c>
      <c r="J1782" s="4">
        <v>45355.25</v>
      </c>
      <c r="K1782" s="4">
        <v>45432.416666666664</v>
      </c>
      <c r="L1782" s="4">
        <v>45432.479166666664</v>
      </c>
      <c r="M1782" t="s">
        <v>4428</v>
      </c>
      <c r="N1782" s="3" t="s">
        <v>5230</v>
      </c>
      <c r="P1782" t="s">
        <v>16</v>
      </c>
    </row>
    <row r="1783" spans="1:16" x14ac:dyDescent="0.25">
      <c r="A1783" t="s">
        <v>6982</v>
      </c>
      <c r="B1783" t="s">
        <v>1847</v>
      </c>
      <c r="C1783" t="s">
        <v>7929</v>
      </c>
      <c r="D1783">
        <v>148001</v>
      </c>
      <c r="G1783" s="5">
        <v>490000</v>
      </c>
      <c r="H1783" s="5">
        <v>2000</v>
      </c>
      <c r="I1783" s="5">
        <v>9800</v>
      </c>
      <c r="J1783" s="4">
        <v>45335.208333333336</v>
      </c>
      <c r="K1783" s="4">
        <v>45429.375</v>
      </c>
      <c r="L1783" s="4">
        <v>45429.5</v>
      </c>
      <c r="M1783" t="s">
        <v>4429</v>
      </c>
      <c r="N1783" s="3" t="s">
        <v>5230</v>
      </c>
      <c r="P1783" t="s">
        <v>16</v>
      </c>
    </row>
    <row r="1784" spans="1:16" x14ac:dyDescent="0.25">
      <c r="A1784" t="s">
        <v>6983</v>
      </c>
      <c r="B1784" t="s">
        <v>1848</v>
      </c>
      <c r="C1784" t="s">
        <v>7929</v>
      </c>
      <c r="D1784">
        <v>148001</v>
      </c>
      <c r="G1784" s="5">
        <v>2600000</v>
      </c>
      <c r="H1784" s="5">
        <v>2000</v>
      </c>
      <c r="I1784" s="5">
        <v>52000</v>
      </c>
      <c r="J1784" s="4">
        <v>45335.208333333336</v>
      </c>
      <c r="K1784" s="4">
        <v>45433.375</v>
      </c>
      <c r="L1784" s="4">
        <v>45433.5</v>
      </c>
      <c r="M1784" t="s">
        <v>4430</v>
      </c>
      <c r="N1784" s="3" t="s">
        <v>5230</v>
      </c>
      <c r="P1784" t="s">
        <v>16</v>
      </c>
    </row>
    <row r="1785" spans="1:16" x14ac:dyDescent="0.25">
      <c r="A1785" t="s">
        <v>6984</v>
      </c>
      <c r="B1785" t="s">
        <v>1849</v>
      </c>
      <c r="C1785" t="s">
        <v>7929</v>
      </c>
      <c r="D1785">
        <v>148101</v>
      </c>
      <c r="G1785" s="5">
        <v>925000</v>
      </c>
      <c r="H1785" s="5">
        <v>2000</v>
      </c>
      <c r="I1785" s="5">
        <v>18500</v>
      </c>
      <c r="J1785" s="4">
        <v>45332.25</v>
      </c>
      <c r="K1785" s="4">
        <v>45432.375</v>
      </c>
      <c r="L1785" s="4">
        <v>45432.458333333336</v>
      </c>
      <c r="M1785" t="s">
        <v>4431</v>
      </c>
      <c r="N1785" s="3" t="s">
        <v>5230</v>
      </c>
      <c r="P1785" t="s">
        <v>16</v>
      </c>
    </row>
    <row r="1786" spans="1:16" x14ac:dyDescent="0.25">
      <c r="A1786" t="s">
        <v>6985</v>
      </c>
      <c r="B1786" t="s">
        <v>1850</v>
      </c>
      <c r="C1786" t="s">
        <v>7929</v>
      </c>
      <c r="D1786">
        <v>140601</v>
      </c>
      <c r="G1786" s="5">
        <v>6029220</v>
      </c>
      <c r="H1786" s="5">
        <v>1000</v>
      </c>
      <c r="I1786" s="5">
        <v>120584</v>
      </c>
      <c r="J1786" s="4">
        <v>45428.288194444445</v>
      </c>
      <c r="K1786" s="4">
        <v>45443.083333333336</v>
      </c>
      <c r="L1786" s="4">
        <v>45443.166666666664</v>
      </c>
      <c r="M1786" t="s">
        <v>4432</v>
      </c>
      <c r="N1786" s="3" t="s">
        <v>5230</v>
      </c>
      <c r="P1786" t="s">
        <v>16</v>
      </c>
    </row>
    <row r="1787" spans="1:16" x14ac:dyDescent="0.25">
      <c r="A1787" t="s">
        <v>6986</v>
      </c>
      <c r="B1787" t="s">
        <v>1851</v>
      </c>
      <c r="C1787" t="s">
        <v>7929</v>
      </c>
      <c r="D1787">
        <v>147001</v>
      </c>
      <c r="G1787" s="5">
        <v>4000000</v>
      </c>
      <c r="H1787" s="5">
        <v>1000</v>
      </c>
      <c r="I1787" s="5">
        <v>80000</v>
      </c>
      <c r="J1787" s="4">
        <v>45364.166666666664</v>
      </c>
      <c r="K1787" s="4">
        <v>45432.458333333336</v>
      </c>
      <c r="L1787" s="4">
        <v>45432.125</v>
      </c>
      <c r="M1787" t="s">
        <v>4433</v>
      </c>
      <c r="N1787" s="3" t="s">
        <v>5230</v>
      </c>
      <c r="P1787" t="s">
        <v>16</v>
      </c>
    </row>
    <row r="1788" spans="1:16" x14ac:dyDescent="0.25">
      <c r="A1788" t="s">
        <v>6987</v>
      </c>
      <c r="B1788" t="s">
        <v>1852</v>
      </c>
      <c r="C1788" t="s">
        <v>7929</v>
      </c>
      <c r="D1788">
        <v>147001</v>
      </c>
      <c r="G1788" s="5">
        <v>8000000</v>
      </c>
      <c r="H1788" s="5">
        <v>1000</v>
      </c>
      <c r="I1788" s="5">
        <v>160000</v>
      </c>
      <c r="J1788" s="4">
        <v>45364.166666666664</v>
      </c>
      <c r="K1788" s="4">
        <v>45432.458333333336</v>
      </c>
      <c r="L1788" s="4">
        <v>45432.125</v>
      </c>
      <c r="M1788" t="s">
        <v>4434</v>
      </c>
      <c r="N1788" s="3" t="s">
        <v>5230</v>
      </c>
      <c r="P1788" t="s">
        <v>16</v>
      </c>
    </row>
    <row r="1789" spans="1:16" x14ac:dyDescent="0.25">
      <c r="A1789" t="s">
        <v>6988</v>
      </c>
      <c r="B1789" t="s">
        <v>1853</v>
      </c>
      <c r="C1789" t="s">
        <v>7936</v>
      </c>
      <c r="D1789">
        <v>110020</v>
      </c>
      <c r="G1789" s="5">
        <v>96393</v>
      </c>
      <c r="H1789">
        <v>0</v>
      </c>
      <c r="I1789" s="5">
        <v>1950</v>
      </c>
      <c r="J1789" s="4">
        <v>45428.288194444445</v>
      </c>
      <c r="K1789" s="4">
        <v>45449.125</v>
      </c>
      <c r="L1789" s="4">
        <v>45450.125</v>
      </c>
      <c r="M1789" t="s">
        <v>4435</v>
      </c>
      <c r="N1789" s="3" t="s">
        <v>5230</v>
      </c>
      <c r="P1789" t="s">
        <v>16</v>
      </c>
    </row>
    <row r="1790" spans="1:16" x14ac:dyDescent="0.25">
      <c r="A1790" t="s">
        <v>6989</v>
      </c>
      <c r="B1790" t="s">
        <v>1854</v>
      </c>
      <c r="C1790" t="s">
        <v>7937</v>
      </c>
      <c r="D1790">
        <v>781005</v>
      </c>
      <c r="H1790">
        <v>0</v>
      </c>
      <c r="I1790" s="5">
        <v>10000</v>
      </c>
      <c r="J1790" s="4">
        <v>45428.288194444445</v>
      </c>
      <c r="K1790" s="4">
        <v>45448.083333333336</v>
      </c>
      <c r="L1790" s="4">
        <v>45449.125</v>
      </c>
      <c r="M1790" t="s">
        <v>4436</v>
      </c>
      <c r="N1790" s="3" t="s">
        <v>5230</v>
      </c>
      <c r="P1790" t="s">
        <v>16</v>
      </c>
    </row>
    <row r="1791" spans="1:16" x14ac:dyDescent="0.25">
      <c r="A1791" t="s">
        <v>6990</v>
      </c>
      <c r="B1791" t="s">
        <v>1855</v>
      </c>
      <c r="C1791" t="s">
        <v>7936</v>
      </c>
      <c r="D1791">
        <v>110020</v>
      </c>
      <c r="G1791" s="5">
        <v>193000</v>
      </c>
      <c r="H1791">
        <v>0</v>
      </c>
      <c r="I1791" s="5">
        <v>3860</v>
      </c>
      <c r="J1791" s="4">
        <v>45428.288194444445</v>
      </c>
      <c r="K1791" s="4">
        <v>45449.125</v>
      </c>
      <c r="L1791" s="4">
        <v>45450.125</v>
      </c>
      <c r="M1791" t="s">
        <v>4437</v>
      </c>
      <c r="N1791" s="3" t="s">
        <v>5230</v>
      </c>
      <c r="P1791" t="s">
        <v>16</v>
      </c>
    </row>
    <row r="1792" spans="1:16" x14ac:dyDescent="0.25">
      <c r="A1792" t="s">
        <v>6991</v>
      </c>
      <c r="B1792" t="s">
        <v>1856</v>
      </c>
      <c r="C1792" t="s">
        <v>7938</v>
      </c>
      <c r="D1792">
        <v>695011</v>
      </c>
      <c r="G1792" s="5">
        <v>246525</v>
      </c>
      <c r="H1792">
        <v>0</v>
      </c>
      <c r="I1792" s="5">
        <v>4931</v>
      </c>
      <c r="J1792" s="4">
        <v>45428.270833333336</v>
      </c>
      <c r="K1792" s="4">
        <v>45436.083333333336</v>
      </c>
      <c r="L1792" s="4">
        <v>45437.104166666664</v>
      </c>
      <c r="M1792" t="s">
        <v>4438</v>
      </c>
      <c r="N1792" s="3" t="s">
        <v>5230</v>
      </c>
      <c r="P1792" t="s">
        <v>16</v>
      </c>
    </row>
    <row r="1793" spans="1:16" x14ac:dyDescent="0.25">
      <c r="A1793" t="s">
        <v>6992</v>
      </c>
      <c r="B1793" t="s">
        <v>1857</v>
      </c>
      <c r="C1793" t="s">
        <v>7939</v>
      </c>
      <c r="D1793">
        <v>394518</v>
      </c>
      <c r="H1793">
        <v>0</v>
      </c>
      <c r="I1793" s="5">
        <v>77380</v>
      </c>
      <c r="J1793" s="4">
        <v>45428.25</v>
      </c>
      <c r="K1793" s="4">
        <v>45448.083333333336</v>
      </c>
      <c r="L1793" s="4">
        <v>45449.125</v>
      </c>
      <c r="M1793" t="s">
        <v>4439</v>
      </c>
      <c r="N1793" s="3" t="s">
        <v>5230</v>
      </c>
      <c r="P1793" t="s">
        <v>16</v>
      </c>
    </row>
    <row r="1794" spans="1:16" x14ac:dyDescent="0.25">
      <c r="A1794" t="s">
        <v>6993</v>
      </c>
      <c r="B1794" t="s">
        <v>1858</v>
      </c>
      <c r="C1794" t="s">
        <v>7940</v>
      </c>
      <c r="D1794">
        <v>530035</v>
      </c>
      <c r="G1794" s="5">
        <v>2007990</v>
      </c>
      <c r="H1794">
        <v>0</v>
      </c>
      <c r="I1794">
        <v>0</v>
      </c>
      <c r="J1794" s="4">
        <v>45428.25</v>
      </c>
      <c r="K1794" s="4">
        <v>45448.083333333336</v>
      </c>
      <c r="L1794" s="4">
        <v>45449.083333333336</v>
      </c>
      <c r="M1794" t="s">
        <v>4440</v>
      </c>
      <c r="N1794" s="3" t="s">
        <v>5230</v>
      </c>
      <c r="P1794" t="s">
        <v>16</v>
      </c>
    </row>
    <row r="1795" spans="1:16" x14ac:dyDescent="0.25">
      <c r="A1795" t="s">
        <v>6994</v>
      </c>
      <c r="B1795" t="s">
        <v>1859</v>
      </c>
      <c r="C1795" t="s">
        <v>7938</v>
      </c>
      <c r="D1795">
        <v>766001</v>
      </c>
      <c r="G1795" s="5">
        <v>456689</v>
      </c>
      <c r="H1795">
        <v>590</v>
      </c>
      <c r="I1795" s="5">
        <v>9134</v>
      </c>
      <c r="J1795" s="4">
        <v>45428.25</v>
      </c>
      <c r="K1795" s="4">
        <v>45437.125</v>
      </c>
      <c r="L1795" s="4">
        <v>45439.145833333336</v>
      </c>
      <c r="M1795" t="s">
        <v>4441</v>
      </c>
      <c r="N1795" s="3" t="s">
        <v>5230</v>
      </c>
      <c r="P1795" t="s">
        <v>16</v>
      </c>
    </row>
    <row r="1796" spans="1:16" x14ac:dyDescent="0.25">
      <c r="A1796" t="s">
        <v>6995</v>
      </c>
      <c r="B1796" t="s">
        <v>1860</v>
      </c>
      <c r="C1796" t="s">
        <v>7903</v>
      </c>
      <c r="D1796">
        <v>682015</v>
      </c>
      <c r="G1796" s="5">
        <v>128000</v>
      </c>
      <c r="H1796">
        <v>0</v>
      </c>
      <c r="I1796" s="5">
        <v>3000</v>
      </c>
      <c r="J1796" s="4">
        <v>45428.25</v>
      </c>
      <c r="K1796" s="4">
        <v>45440.458333333336</v>
      </c>
      <c r="L1796" s="4">
        <v>45441.479166666664</v>
      </c>
      <c r="M1796" t="s">
        <v>4442</v>
      </c>
      <c r="N1796" s="3" t="s">
        <v>5230</v>
      </c>
      <c r="P1796" t="s">
        <v>16</v>
      </c>
    </row>
    <row r="1797" spans="1:16" x14ac:dyDescent="0.25">
      <c r="A1797" t="s">
        <v>6996</v>
      </c>
      <c r="B1797" t="s">
        <v>1861</v>
      </c>
      <c r="C1797" t="s">
        <v>7899</v>
      </c>
      <c r="D1797">
        <v>570002</v>
      </c>
      <c r="H1797">
        <v>0</v>
      </c>
      <c r="I1797">
        <v>0</v>
      </c>
      <c r="J1797" s="4">
        <v>45428.25</v>
      </c>
      <c r="K1797" s="4">
        <v>45447.083333333336</v>
      </c>
      <c r="L1797" s="4">
        <v>45448.104166666664</v>
      </c>
      <c r="M1797" t="s">
        <v>4443</v>
      </c>
      <c r="N1797" s="3" t="s">
        <v>5230</v>
      </c>
      <c r="P1797" t="s">
        <v>16</v>
      </c>
    </row>
    <row r="1798" spans="1:16" x14ac:dyDescent="0.25">
      <c r="A1798" t="s">
        <v>6997</v>
      </c>
      <c r="B1798" t="s">
        <v>1862</v>
      </c>
      <c r="C1798" t="s">
        <v>25</v>
      </c>
      <c r="D1798">
        <v>700052</v>
      </c>
      <c r="G1798" s="5">
        <v>59136495</v>
      </c>
      <c r="H1798" s="5">
        <v>1770</v>
      </c>
      <c r="I1798" s="5">
        <v>1182730</v>
      </c>
      <c r="J1798" s="4">
        <v>45428.25</v>
      </c>
      <c r="K1798" s="4">
        <v>45450.25</v>
      </c>
      <c r="L1798" s="4">
        <v>45457.458333333336</v>
      </c>
      <c r="M1798" t="s">
        <v>4444</v>
      </c>
      <c r="N1798" s="3" t="s">
        <v>5230</v>
      </c>
      <c r="P1798" t="s">
        <v>16</v>
      </c>
    </row>
    <row r="1799" spans="1:16" x14ac:dyDescent="0.25">
      <c r="A1799" t="s">
        <v>6998</v>
      </c>
      <c r="B1799" t="s">
        <v>1863</v>
      </c>
      <c r="C1799" t="s">
        <v>7899</v>
      </c>
      <c r="D1799">
        <v>570020</v>
      </c>
      <c r="H1799">
        <v>0</v>
      </c>
      <c r="I1799">
        <v>0</v>
      </c>
      <c r="J1799" s="4">
        <v>45428.25</v>
      </c>
      <c r="K1799" s="4">
        <v>45447.083333333336</v>
      </c>
      <c r="L1799" s="4">
        <v>45448.104166666664</v>
      </c>
      <c r="M1799" t="s">
        <v>4445</v>
      </c>
      <c r="N1799" s="3" t="s">
        <v>5230</v>
      </c>
      <c r="P1799" t="s">
        <v>16</v>
      </c>
    </row>
    <row r="1800" spans="1:16" x14ac:dyDescent="0.25">
      <c r="A1800" t="s">
        <v>6999</v>
      </c>
      <c r="B1800" t="s">
        <v>1864</v>
      </c>
      <c r="C1800" t="s">
        <v>25</v>
      </c>
      <c r="D1800">
        <v>313022</v>
      </c>
      <c r="G1800" s="5">
        <v>79500000</v>
      </c>
      <c r="H1800" s="5">
        <v>1770</v>
      </c>
      <c r="I1800" s="5">
        <v>1590000</v>
      </c>
      <c r="J1800" s="4">
        <v>45428.25</v>
      </c>
      <c r="K1800" s="4">
        <v>45456.25</v>
      </c>
      <c r="L1800" s="4">
        <v>45464.5</v>
      </c>
      <c r="M1800" t="s">
        <v>4446</v>
      </c>
      <c r="N1800" s="3" t="s">
        <v>5230</v>
      </c>
      <c r="P1800" t="s">
        <v>16</v>
      </c>
    </row>
    <row r="1801" spans="1:16" x14ac:dyDescent="0.25">
      <c r="A1801" t="s">
        <v>7000</v>
      </c>
      <c r="B1801" t="s">
        <v>1865</v>
      </c>
      <c r="C1801" t="s">
        <v>7941</v>
      </c>
      <c r="D1801">
        <v>110040</v>
      </c>
      <c r="G1801" s="5">
        <v>1100500</v>
      </c>
      <c r="H1801">
        <v>590</v>
      </c>
      <c r="I1801" s="5">
        <v>22010</v>
      </c>
      <c r="J1801" s="4">
        <v>45428.25</v>
      </c>
      <c r="K1801" s="4">
        <v>45432.458333333336</v>
      </c>
      <c r="L1801" s="4">
        <v>45432.479166666664</v>
      </c>
      <c r="M1801" t="s">
        <v>4447</v>
      </c>
      <c r="N1801" s="3" t="s">
        <v>5230</v>
      </c>
      <c r="P1801" t="s">
        <v>16</v>
      </c>
    </row>
    <row r="1802" spans="1:16" x14ac:dyDescent="0.25">
      <c r="A1802" t="s">
        <v>7001</v>
      </c>
      <c r="B1802" t="s">
        <v>1866</v>
      </c>
      <c r="C1802" t="s">
        <v>25</v>
      </c>
      <c r="D1802">
        <v>313022</v>
      </c>
      <c r="G1802" s="5">
        <v>13580000</v>
      </c>
      <c r="H1802" s="5">
        <v>1180</v>
      </c>
      <c r="I1802" s="5">
        <v>271600</v>
      </c>
      <c r="J1802" s="4">
        <v>45428.25</v>
      </c>
      <c r="K1802" s="4">
        <v>45455.25</v>
      </c>
      <c r="L1802" s="4">
        <v>45457.5</v>
      </c>
      <c r="M1802" t="s">
        <v>4448</v>
      </c>
      <c r="N1802" s="3" t="s">
        <v>5230</v>
      </c>
      <c r="P1802" t="s">
        <v>16</v>
      </c>
    </row>
    <row r="1803" spans="1:16" x14ac:dyDescent="0.25">
      <c r="A1803" t="s">
        <v>7002</v>
      </c>
      <c r="B1803" t="s">
        <v>1867</v>
      </c>
      <c r="C1803" t="s">
        <v>25</v>
      </c>
      <c r="D1803">
        <v>628103</v>
      </c>
      <c r="G1803" s="5">
        <v>54120000</v>
      </c>
      <c r="H1803" s="5">
        <v>1770</v>
      </c>
      <c r="I1803" s="5">
        <v>1082400</v>
      </c>
      <c r="J1803" s="4">
        <v>45428.25</v>
      </c>
      <c r="K1803" s="4">
        <v>45449.125</v>
      </c>
      <c r="L1803" s="4">
        <v>45450.125</v>
      </c>
      <c r="M1803" t="s">
        <v>4449</v>
      </c>
      <c r="N1803" s="3" t="s">
        <v>5230</v>
      </c>
      <c r="P1803" t="s">
        <v>16</v>
      </c>
    </row>
    <row r="1804" spans="1:16" x14ac:dyDescent="0.25">
      <c r="A1804" t="s">
        <v>7003</v>
      </c>
      <c r="B1804" t="s">
        <v>1868</v>
      </c>
      <c r="C1804" t="s">
        <v>7938</v>
      </c>
      <c r="D1804">
        <v>695024</v>
      </c>
      <c r="G1804" s="5">
        <v>537752</v>
      </c>
      <c r="H1804">
        <v>0</v>
      </c>
      <c r="I1804" s="5">
        <v>10755</v>
      </c>
      <c r="J1804" s="4">
        <v>45428.229166666664</v>
      </c>
      <c r="K1804" s="4">
        <v>45436.083333333336</v>
      </c>
      <c r="L1804" s="4">
        <v>45437.104166666664</v>
      </c>
      <c r="M1804" t="s">
        <v>4450</v>
      </c>
      <c r="N1804" s="3" t="s">
        <v>5230</v>
      </c>
      <c r="P1804" t="s">
        <v>16</v>
      </c>
    </row>
    <row r="1805" spans="1:16" x14ac:dyDescent="0.25">
      <c r="A1805" t="s">
        <v>7004</v>
      </c>
      <c r="B1805" t="s">
        <v>1869</v>
      </c>
      <c r="C1805" t="s">
        <v>7942</v>
      </c>
      <c r="D1805">
        <v>695024</v>
      </c>
      <c r="G1805" s="5">
        <v>62261566</v>
      </c>
      <c r="H1805" s="5">
        <v>10000</v>
      </c>
      <c r="I1805" s="5">
        <v>1245231</v>
      </c>
      <c r="J1805" s="4">
        <v>45428.225694444445</v>
      </c>
      <c r="K1805" s="4">
        <v>45460.458333333336</v>
      </c>
      <c r="L1805" s="4">
        <v>45461.458333333336</v>
      </c>
      <c r="M1805" t="s">
        <v>4451</v>
      </c>
      <c r="N1805" s="3" t="s">
        <v>5230</v>
      </c>
      <c r="P1805" t="s">
        <v>16</v>
      </c>
    </row>
    <row r="1806" spans="1:16" x14ac:dyDescent="0.25">
      <c r="A1806" t="s">
        <v>6689</v>
      </c>
      <c r="B1806" t="s">
        <v>1870</v>
      </c>
      <c r="C1806" t="s">
        <v>7883</v>
      </c>
      <c r="D1806">
        <v>600036</v>
      </c>
      <c r="H1806">
        <v>0</v>
      </c>
      <c r="I1806" s="5">
        <v>10400</v>
      </c>
      <c r="J1806" s="4">
        <v>45428.208333333336</v>
      </c>
      <c r="K1806" s="4">
        <v>45448.125</v>
      </c>
      <c r="L1806" s="4">
        <v>45449.125</v>
      </c>
      <c r="M1806" t="s">
        <v>4452</v>
      </c>
      <c r="N1806" s="3" t="s">
        <v>5230</v>
      </c>
      <c r="P1806" t="s">
        <v>16</v>
      </c>
    </row>
    <row r="1807" spans="1:16" x14ac:dyDescent="0.25">
      <c r="A1807" t="s">
        <v>7005</v>
      </c>
      <c r="B1807" t="s">
        <v>1871</v>
      </c>
      <c r="C1807" t="s">
        <v>47</v>
      </c>
      <c r="D1807">
        <v>828403</v>
      </c>
      <c r="G1807" s="5">
        <v>4694888</v>
      </c>
      <c r="H1807" s="5">
        <v>2000</v>
      </c>
      <c r="I1807" s="5">
        <v>93898</v>
      </c>
      <c r="J1807" s="4">
        <v>45428.208333333336</v>
      </c>
      <c r="K1807" s="4">
        <v>45457.5</v>
      </c>
      <c r="L1807" s="4">
        <v>45460.5</v>
      </c>
      <c r="M1807" t="s">
        <v>4453</v>
      </c>
      <c r="N1807" s="3" t="s">
        <v>5230</v>
      </c>
      <c r="P1807" t="s">
        <v>16</v>
      </c>
    </row>
    <row r="1808" spans="1:16" x14ac:dyDescent="0.25">
      <c r="A1808" t="s">
        <v>7006</v>
      </c>
      <c r="B1808" t="s">
        <v>1872</v>
      </c>
      <c r="C1808" t="s">
        <v>25</v>
      </c>
      <c r="D1808">
        <v>751020</v>
      </c>
      <c r="G1808" s="5">
        <v>9708737</v>
      </c>
      <c r="H1808" s="5">
        <v>1180</v>
      </c>
      <c r="I1808" s="5">
        <v>194175</v>
      </c>
      <c r="J1808" s="4">
        <v>45428.208333333336</v>
      </c>
      <c r="K1808" s="4">
        <v>45451.25</v>
      </c>
      <c r="L1808" s="4">
        <v>45453.458333333336</v>
      </c>
      <c r="M1808" t="s">
        <v>4454</v>
      </c>
      <c r="N1808" s="3" t="s">
        <v>5230</v>
      </c>
      <c r="P1808" t="s">
        <v>16</v>
      </c>
    </row>
    <row r="1809" spans="1:16" x14ac:dyDescent="0.25">
      <c r="A1809" t="s">
        <v>7007</v>
      </c>
      <c r="B1809" t="s">
        <v>1873</v>
      </c>
      <c r="C1809" t="s">
        <v>45</v>
      </c>
      <c r="D1809">
        <v>683501</v>
      </c>
      <c r="G1809" s="5">
        <v>1363163</v>
      </c>
      <c r="H1809">
        <v>0</v>
      </c>
      <c r="I1809" s="5">
        <v>27263</v>
      </c>
      <c r="J1809" s="4">
        <v>45428.208333333336</v>
      </c>
      <c r="K1809" s="4">
        <v>45449.4375</v>
      </c>
      <c r="L1809" s="4">
        <v>45450.458333333336</v>
      </c>
      <c r="M1809" t="s">
        <v>4455</v>
      </c>
      <c r="N1809" s="3" t="s">
        <v>5230</v>
      </c>
      <c r="P1809" t="s">
        <v>16</v>
      </c>
    </row>
    <row r="1810" spans="1:16" x14ac:dyDescent="0.25">
      <c r="A1810" t="s">
        <v>7008</v>
      </c>
      <c r="B1810" t="s">
        <v>1874</v>
      </c>
      <c r="C1810" t="s">
        <v>58</v>
      </c>
      <c r="D1810">
        <v>600054</v>
      </c>
      <c r="G1810" s="5">
        <v>4391000</v>
      </c>
      <c r="H1810">
        <v>0</v>
      </c>
      <c r="I1810" s="5">
        <v>87900</v>
      </c>
      <c r="J1810" s="4">
        <v>45428.197916666664</v>
      </c>
      <c r="K1810" s="4">
        <v>45443.083333333336</v>
      </c>
      <c r="L1810" s="4">
        <v>45444.416666666664</v>
      </c>
      <c r="M1810" t="s">
        <v>4456</v>
      </c>
      <c r="N1810" s="3" t="s">
        <v>5230</v>
      </c>
      <c r="P1810" t="s">
        <v>16</v>
      </c>
    </row>
    <row r="1811" spans="1:16" x14ac:dyDescent="0.25">
      <c r="A1811" t="s">
        <v>7009</v>
      </c>
      <c r="B1811" t="s">
        <v>1875</v>
      </c>
      <c r="C1811" t="s">
        <v>7938</v>
      </c>
      <c r="D1811">
        <v>500016</v>
      </c>
      <c r="H1811" s="5">
        <v>1180</v>
      </c>
      <c r="I1811" s="5">
        <v>25000</v>
      </c>
      <c r="J1811" s="4">
        <v>45428.1875</v>
      </c>
      <c r="K1811" s="4">
        <v>45457.208333333336</v>
      </c>
      <c r="L1811" s="4">
        <v>45460.458333333336</v>
      </c>
      <c r="M1811" t="s">
        <v>4457</v>
      </c>
      <c r="N1811" s="3" t="s">
        <v>5230</v>
      </c>
      <c r="P1811" t="s">
        <v>16</v>
      </c>
    </row>
    <row r="1812" spans="1:16" x14ac:dyDescent="0.25">
      <c r="A1812" t="s">
        <v>6704</v>
      </c>
      <c r="B1812" t="s">
        <v>1876</v>
      </c>
      <c r="C1812" t="s">
        <v>7943</v>
      </c>
      <c r="D1812">
        <v>678623</v>
      </c>
      <c r="H1812">
        <v>0</v>
      </c>
      <c r="I1812">
        <v>0</v>
      </c>
      <c r="J1812" s="4">
        <v>45428.181250000001</v>
      </c>
      <c r="K1812" s="4">
        <v>45435.125</v>
      </c>
      <c r="L1812" s="4">
        <v>45436.125</v>
      </c>
      <c r="M1812" t="s">
        <v>4458</v>
      </c>
      <c r="N1812" s="3" t="s">
        <v>5230</v>
      </c>
      <c r="P1812" t="s">
        <v>16</v>
      </c>
    </row>
    <row r="1813" spans="1:16" x14ac:dyDescent="0.25">
      <c r="A1813" t="s">
        <v>7010</v>
      </c>
      <c r="B1813" t="s">
        <v>1877</v>
      </c>
      <c r="C1813" t="s">
        <v>7944</v>
      </c>
      <c r="D1813">
        <v>224001</v>
      </c>
      <c r="H1813">
        <v>0</v>
      </c>
      <c r="I1813" s="5">
        <v>61950</v>
      </c>
      <c r="J1813" s="4">
        <v>45428.166666666664</v>
      </c>
      <c r="K1813" s="4">
        <v>45448.125</v>
      </c>
      <c r="L1813" s="4">
        <v>45449.125</v>
      </c>
      <c r="M1813" t="s">
        <v>4459</v>
      </c>
      <c r="N1813" s="3" t="s">
        <v>5230</v>
      </c>
      <c r="P1813" t="s">
        <v>16</v>
      </c>
    </row>
    <row r="1814" spans="1:16" x14ac:dyDescent="0.25">
      <c r="A1814" t="s">
        <v>6842</v>
      </c>
      <c r="B1814" t="s">
        <v>1878</v>
      </c>
      <c r="C1814" t="s">
        <v>7943</v>
      </c>
      <c r="D1814">
        <v>678623</v>
      </c>
      <c r="H1814">
        <v>0</v>
      </c>
      <c r="I1814">
        <v>0</v>
      </c>
      <c r="J1814" s="4">
        <v>45428.166666666664</v>
      </c>
      <c r="K1814" s="4">
        <v>45435.125</v>
      </c>
      <c r="L1814" s="4">
        <v>45436.125</v>
      </c>
      <c r="M1814" t="s">
        <v>4460</v>
      </c>
      <c r="N1814" s="3" t="s">
        <v>5230</v>
      </c>
      <c r="P1814" t="s">
        <v>16</v>
      </c>
    </row>
    <row r="1815" spans="1:16" x14ac:dyDescent="0.25">
      <c r="A1815" t="s">
        <v>7011</v>
      </c>
      <c r="B1815" t="s">
        <v>1879</v>
      </c>
      <c r="C1815" t="s">
        <v>25</v>
      </c>
      <c r="D1815">
        <v>700052</v>
      </c>
      <c r="G1815" s="5">
        <v>11316000</v>
      </c>
      <c r="H1815" s="5">
        <v>1180</v>
      </c>
      <c r="I1815" s="5">
        <v>226320</v>
      </c>
      <c r="J1815" s="4">
        <v>45428.145833333336</v>
      </c>
      <c r="K1815" s="4">
        <v>45453.25</v>
      </c>
      <c r="L1815" s="4">
        <v>45455.166666666664</v>
      </c>
      <c r="M1815" t="s">
        <v>4461</v>
      </c>
      <c r="N1815" s="3" t="s">
        <v>5230</v>
      </c>
      <c r="P1815" t="s">
        <v>16</v>
      </c>
    </row>
    <row r="1816" spans="1:16" x14ac:dyDescent="0.25">
      <c r="A1816" t="s">
        <v>7012</v>
      </c>
      <c r="B1816" t="s">
        <v>1880</v>
      </c>
      <c r="C1816" t="s">
        <v>7943</v>
      </c>
      <c r="D1816">
        <v>678623</v>
      </c>
      <c r="H1816">
        <v>0</v>
      </c>
      <c r="I1816">
        <v>0</v>
      </c>
      <c r="J1816" s="4">
        <v>45428.125</v>
      </c>
      <c r="K1816" s="4">
        <v>45435.125</v>
      </c>
      <c r="L1816" s="4">
        <v>45436.125</v>
      </c>
      <c r="M1816" t="s">
        <v>4462</v>
      </c>
      <c r="N1816" s="3" t="s">
        <v>5230</v>
      </c>
      <c r="P1816" t="s">
        <v>16</v>
      </c>
    </row>
    <row r="1817" spans="1:16" x14ac:dyDescent="0.25">
      <c r="A1817" t="s">
        <v>6842</v>
      </c>
      <c r="B1817" t="s">
        <v>1881</v>
      </c>
      <c r="C1817" t="s">
        <v>7943</v>
      </c>
      <c r="D1817">
        <v>678623</v>
      </c>
      <c r="H1817">
        <v>0</v>
      </c>
      <c r="I1817">
        <v>0</v>
      </c>
      <c r="J1817" s="4">
        <v>45428.125</v>
      </c>
      <c r="K1817" s="4">
        <v>45434.125</v>
      </c>
      <c r="L1817" s="4">
        <v>45435.125</v>
      </c>
      <c r="M1817" t="s">
        <v>4463</v>
      </c>
      <c r="N1817" s="3" t="s">
        <v>5230</v>
      </c>
      <c r="P1817" t="s">
        <v>16</v>
      </c>
    </row>
    <row r="1818" spans="1:16" x14ac:dyDescent="0.25">
      <c r="A1818" t="s">
        <v>7013</v>
      </c>
      <c r="B1818" t="s">
        <v>1882</v>
      </c>
      <c r="C1818" t="s">
        <v>7943</v>
      </c>
      <c r="D1818">
        <v>678623</v>
      </c>
      <c r="H1818">
        <v>0</v>
      </c>
      <c r="I1818">
        <v>0</v>
      </c>
      <c r="J1818" s="4">
        <v>45428.125</v>
      </c>
      <c r="K1818" s="4">
        <v>45435.125</v>
      </c>
      <c r="L1818" s="4">
        <v>45436.125</v>
      </c>
      <c r="M1818" t="s">
        <v>4464</v>
      </c>
      <c r="N1818" s="3" t="s">
        <v>5230</v>
      </c>
      <c r="P1818" t="s">
        <v>16</v>
      </c>
    </row>
    <row r="1819" spans="1:16" x14ac:dyDescent="0.25">
      <c r="A1819" t="s">
        <v>7014</v>
      </c>
      <c r="B1819" t="s">
        <v>1883</v>
      </c>
      <c r="C1819" t="s">
        <v>7943</v>
      </c>
      <c r="D1819">
        <v>678623</v>
      </c>
      <c r="H1819">
        <v>0</v>
      </c>
      <c r="I1819">
        <v>0</v>
      </c>
      <c r="J1819" s="4">
        <v>45428.125</v>
      </c>
      <c r="K1819" s="4">
        <v>45435.125</v>
      </c>
      <c r="L1819" s="4">
        <v>45436.125</v>
      </c>
      <c r="M1819" t="s">
        <v>4465</v>
      </c>
      <c r="N1819" s="3" t="s">
        <v>5230</v>
      </c>
      <c r="P1819" t="s">
        <v>16</v>
      </c>
    </row>
    <row r="1820" spans="1:16" x14ac:dyDescent="0.25">
      <c r="A1820" t="s">
        <v>7015</v>
      </c>
      <c r="B1820" t="s">
        <v>1884</v>
      </c>
      <c r="C1820" t="s">
        <v>7943</v>
      </c>
      <c r="D1820">
        <v>678623</v>
      </c>
      <c r="H1820">
        <v>0</v>
      </c>
      <c r="I1820">
        <v>0</v>
      </c>
      <c r="J1820" s="4">
        <v>45428.125</v>
      </c>
      <c r="K1820" s="4">
        <v>45435.125</v>
      </c>
      <c r="L1820" s="4">
        <v>45436.125</v>
      </c>
      <c r="M1820" t="s">
        <v>4466</v>
      </c>
      <c r="N1820" s="3" t="s">
        <v>5230</v>
      </c>
      <c r="P1820" t="s">
        <v>16</v>
      </c>
    </row>
    <row r="1821" spans="1:16" x14ac:dyDescent="0.25">
      <c r="A1821" t="s">
        <v>7016</v>
      </c>
      <c r="B1821" t="s">
        <v>1885</v>
      </c>
      <c r="C1821" t="s">
        <v>58</v>
      </c>
      <c r="D1821">
        <v>600054</v>
      </c>
      <c r="G1821" s="5">
        <v>2500000</v>
      </c>
      <c r="H1821">
        <v>0</v>
      </c>
      <c r="I1821" s="5">
        <v>50000</v>
      </c>
      <c r="J1821" s="4">
        <v>45428.125</v>
      </c>
      <c r="K1821" s="4">
        <v>45443.083333333336</v>
      </c>
      <c r="L1821" s="4">
        <v>45444.416666666664</v>
      </c>
      <c r="M1821" t="s">
        <v>4467</v>
      </c>
      <c r="N1821" s="3" t="s">
        <v>5230</v>
      </c>
      <c r="P1821" t="s">
        <v>16</v>
      </c>
    </row>
    <row r="1822" spans="1:16" x14ac:dyDescent="0.25">
      <c r="A1822" t="s">
        <v>7017</v>
      </c>
      <c r="B1822" t="s">
        <v>1886</v>
      </c>
      <c r="C1822" t="s">
        <v>7939</v>
      </c>
      <c r="D1822">
        <v>206244</v>
      </c>
      <c r="H1822">
        <v>0</v>
      </c>
      <c r="I1822" s="5">
        <v>152440</v>
      </c>
      <c r="J1822" s="4">
        <v>45428.104166666664</v>
      </c>
      <c r="K1822" s="4">
        <v>45449.125</v>
      </c>
      <c r="L1822" s="4">
        <v>45450.125</v>
      </c>
      <c r="M1822" t="s">
        <v>4468</v>
      </c>
      <c r="N1822" s="3" t="s">
        <v>5230</v>
      </c>
      <c r="P1822" t="s">
        <v>16</v>
      </c>
    </row>
    <row r="1823" spans="1:16" x14ac:dyDescent="0.25">
      <c r="A1823" t="s">
        <v>7018</v>
      </c>
      <c r="B1823" t="s">
        <v>1887</v>
      </c>
      <c r="C1823" t="s">
        <v>7938</v>
      </c>
      <c r="D1823">
        <v>751022</v>
      </c>
      <c r="G1823" s="5">
        <v>1902360</v>
      </c>
      <c r="H1823">
        <v>590</v>
      </c>
      <c r="I1823" s="5">
        <v>38047</v>
      </c>
      <c r="J1823" s="4">
        <v>45428.104166666664</v>
      </c>
      <c r="K1823" s="4">
        <v>45449.125</v>
      </c>
      <c r="L1823" s="4">
        <v>45450.125</v>
      </c>
      <c r="M1823" t="s">
        <v>4469</v>
      </c>
      <c r="N1823" s="3" t="s">
        <v>5230</v>
      </c>
      <c r="P1823" t="s">
        <v>16</v>
      </c>
    </row>
    <row r="1824" spans="1:16" x14ac:dyDescent="0.25">
      <c r="A1824" t="s">
        <v>7019</v>
      </c>
      <c r="B1824" t="s">
        <v>1888</v>
      </c>
      <c r="C1824" t="s">
        <v>7941</v>
      </c>
      <c r="D1824">
        <v>110002</v>
      </c>
      <c r="G1824" s="5">
        <v>1497807</v>
      </c>
      <c r="H1824">
        <v>590</v>
      </c>
      <c r="I1824" s="5">
        <v>29956</v>
      </c>
      <c r="J1824" s="4">
        <v>45428.083333333336</v>
      </c>
      <c r="K1824" s="4">
        <v>45432.416666666664</v>
      </c>
      <c r="L1824" s="4">
        <v>45432.420138888891</v>
      </c>
      <c r="M1824" t="s">
        <v>4470</v>
      </c>
      <c r="N1824" s="3" t="s">
        <v>5230</v>
      </c>
      <c r="P1824" t="s">
        <v>16</v>
      </c>
    </row>
    <row r="1825" spans="1:16" x14ac:dyDescent="0.25">
      <c r="A1825" t="s">
        <v>7020</v>
      </c>
      <c r="B1825" t="s">
        <v>1889</v>
      </c>
      <c r="C1825" t="s">
        <v>25</v>
      </c>
      <c r="D1825">
        <v>751020</v>
      </c>
      <c r="G1825" s="5">
        <v>10680387</v>
      </c>
      <c r="H1825" s="5">
        <v>1180</v>
      </c>
      <c r="I1825" s="5">
        <v>213608</v>
      </c>
      <c r="J1825" s="4">
        <v>45428.076388888891</v>
      </c>
      <c r="K1825" s="4">
        <v>45453.125</v>
      </c>
      <c r="L1825" s="4">
        <v>45454.145833333336</v>
      </c>
      <c r="M1825" t="s">
        <v>4471</v>
      </c>
      <c r="N1825" s="3" t="s">
        <v>5230</v>
      </c>
      <c r="P1825" t="s">
        <v>16</v>
      </c>
    </row>
    <row r="1826" spans="1:16" x14ac:dyDescent="0.25">
      <c r="A1826" t="s">
        <v>6737</v>
      </c>
      <c r="B1826" t="s">
        <v>1890</v>
      </c>
      <c r="C1826" t="s">
        <v>7883</v>
      </c>
      <c r="D1826">
        <v>600036</v>
      </c>
      <c r="H1826">
        <v>0</v>
      </c>
      <c r="I1826" s="5">
        <v>40000</v>
      </c>
      <c r="J1826" s="4">
        <v>45428.041666666664</v>
      </c>
      <c r="K1826" s="4">
        <v>45457.125</v>
      </c>
      <c r="L1826" s="4">
        <v>45461.125</v>
      </c>
      <c r="M1826" t="s">
        <v>4472</v>
      </c>
      <c r="N1826" s="3" t="s">
        <v>5230</v>
      </c>
      <c r="P1826" t="s">
        <v>16</v>
      </c>
    </row>
    <row r="1827" spans="1:16" x14ac:dyDescent="0.25">
      <c r="A1827" t="s">
        <v>7021</v>
      </c>
      <c r="B1827" t="s">
        <v>1891</v>
      </c>
      <c r="C1827" t="s">
        <v>7938</v>
      </c>
      <c r="D1827">
        <v>751022</v>
      </c>
      <c r="G1827" s="5">
        <v>2509920</v>
      </c>
      <c r="H1827">
        <v>590</v>
      </c>
      <c r="I1827" s="5">
        <v>50198</v>
      </c>
      <c r="J1827" s="4">
        <v>45428.520833333336</v>
      </c>
      <c r="K1827" s="4">
        <v>45449.125</v>
      </c>
      <c r="L1827" s="4">
        <v>45450.125</v>
      </c>
      <c r="M1827" t="s">
        <v>4473</v>
      </c>
      <c r="N1827" s="3" t="s">
        <v>5230</v>
      </c>
      <c r="P1827" t="s">
        <v>16</v>
      </c>
    </row>
    <row r="1828" spans="1:16" x14ac:dyDescent="0.25">
      <c r="A1828" t="s">
        <v>7022</v>
      </c>
      <c r="B1828" t="s">
        <v>1892</v>
      </c>
      <c r="C1828" t="s">
        <v>47</v>
      </c>
      <c r="D1828">
        <v>723133</v>
      </c>
      <c r="G1828" s="5">
        <v>1628471</v>
      </c>
      <c r="H1828" s="5">
        <v>1000</v>
      </c>
      <c r="I1828" s="5">
        <v>32569</v>
      </c>
      <c r="J1828" s="4">
        <v>45428.5</v>
      </c>
      <c r="K1828" s="4">
        <v>45456.5</v>
      </c>
      <c r="L1828" s="4">
        <v>45457.5</v>
      </c>
      <c r="M1828" t="s">
        <v>4474</v>
      </c>
      <c r="N1828" s="3" t="s">
        <v>5230</v>
      </c>
      <c r="P1828" t="s">
        <v>16</v>
      </c>
    </row>
    <row r="1829" spans="1:16" x14ac:dyDescent="0.25">
      <c r="A1829" t="s">
        <v>6723</v>
      </c>
      <c r="B1829" t="s">
        <v>1893</v>
      </c>
      <c r="C1829" t="s">
        <v>7943</v>
      </c>
      <c r="D1829">
        <v>678623</v>
      </c>
      <c r="H1829">
        <v>0</v>
      </c>
      <c r="I1829">
        <v>0</v>
      </c>
      <c r="J1829" s="4">
        <v>45428.5</v>
      </c>
      <c r="K1829" s="4">
        <v>45435.125</v>
      </c>
      <c r="L1829" s="4">
        <v>45436.125</v>
      </c>
      <c r="M1829" t="s">
        <v>4475</v>
      </c>
      <c r="N1829" s="3" t="s">
        <v>5230</v>
      </c>
      <c r="P1829" t="s">
        <v>16</v>
      </c>
    </row>
    <row r="1830" spans="1:16" x14ac:dyDescent="0.25">
      <c r="A1830" t="s">
        <v>6723</v>
      </c>
      <c r="B1830" t="s">
        <v>1894</v>
      </c>
      <c r="C1830" t="s">
        <v>7943</v>
      </c>
      <c r="D1830">
        <v>678623</v>
      </c>
      <c r="H1830">
        <v>0</v>
      </c>
      <c r="I1830">
        <v>0</v>
      </c>
      <c r="J1830" s="4">
        <v>45428.5</v>
      </c>
      <c r="K1830" s="4">
        <v>45435.125</v>
      </c>
      <c r="L1830" s="4">
        <v>45436.125</v>
      </c>
      <c r="M1830" t="s">
        <v>4476</v>
      </c>
      <c r="N1830" s="3" t="s">
        <v>5230</v>
      </c>
      <c r="P1830" t="s">
        <v>16</v>
      </c>
    </row>
    <row r="1831" spans="1:16" x14ac:dyDescent="0.25">
      <c r="A1831" t="s">
        <v>7023</v>
      </c>
      <c r="B1831" t="s">
        <v>1895</v>
      </c>
      <c r="C1831" t="s">
        <v>19</v>
      </c>
      <c r="D1831">
        <v>394230</v>
      </c>
      <c r="G1831" s="5">
        <v>76613909</v>
      </c>
      <c r="H1831" s="5">
        <v>20000</v>
      </c>
      <c r="I1831" s="5">
        <v>866200</v>
      </c>
      <c r="J1831" s="4">
        <v>45428.5</v>
      </c>
      <c r="K1831" s="4">
        <v>45448.125</v>
      </c>
      <c r="L1831" s="4">
        <v>45449.145833333336</v>
      </c>
      <c r="M1831" t="s">
        <v>4477</v>
      </c>
      <c r="N1831" s="3" t="s">
        <v>5230</v>
      </c>
      <c r="P1831" t="s">
        <v>16</v>
      </c>
    </row>
    <row r="1832" spans="1:16" x14ac:dyDescent="0.25">
      <c r="A1832" t="s">
        <v>6723</v>
      </c>
      <c r="B1832" t="s">
        <v>1896</v>
      </c>
      <c r="C1832" t="s">
        <v>7943</v>
      </c>
      <c r="D1832">
        <v>678623</v>
      </c>
      <c r="H1832">
        <v>0</v>
      </c>
      <c r="I1832">
        <v>0</v>
      </c>
      <c r="J1832" s="4">
        <v>45428.458333333336</v>
      </c>
      <c r="K1832" s="4">
        <v>45435.125</v>
      </c>
      <c r="L1832" s="4">
        <v>45436.125</v>
      </c>
      <c r="M1832" t="s">
        <v>4478</v>
      </c>
      <c r="N1832" s="3" t="s">
        <v>5230</v>
      </c>
      <c r="P1832" t="s">
        <v>16</v>
      </c>
    </row>
    <row r="1833" spans="1:16" x14ac:dyDescent="0.25">
      <c r="A1833" t="s">
        <v>6723</v>
      </c>
      <c r="B1833" t="s">
        <v>1897</v>
      </c>
      <c r="C1833" t="s">
        <v>7943</v>
      </c>
      <c r="D1833">
        <v>678623</v>
      </c>
      <c r="H1833">
        <v>0</v>
      </c>
      <c r="I1833">
        <v>0</v>
      </c>
      <c r="J1833" s="4">
        <v>45428.458333333336</v>
      </c>
      <c r="K1833" s="4">
        <v>45435.125</v>
      </c>
      <c r="L1833" s="4">
        <v>45436.125</v>
      </c>
      <c r="M1833" t="s">
        <v>4479</v>
      </c>
      <c r="N1833" s="3" t="s">
        <v>5230</v>
      </c>
      <c r="P1833" t="s">
        <v>16</v>
      </c>
    </row>
    <row r="1834" spans="1:16" x14ac:dyDescent="0.25">
      <c r="A1834" t="s">
        <v>7024</v>
      </c>
      <c r="B1834" t="s">
        <v>1898</v>
      </c>
      <c r="C1834" t="s">
        <v>7945</v>
      </c>
      <c r="D1834">
        <v>501158</v>
      </c>
      <c r="H1834">
        <v>0</v>
      </c>
      <c r="I1834">
        <v>0</v>
      </c>
      <c r="J1834" s="4">
        <v>45428.416666666664</v>
      </c>
      <c r="K1834" s="4">
        <v>45443.104166666664</v>
      </c>
      <c r="L1834" s="4">
        <v>45444.125</v>
      </c>
      <c r="M1834" t="s">
        <v>4480</v>
      </c>
      <c r="N1834" s="3" t="s">
        <v>5230</v>
      </c>
      <c r="P1834" t="s">
        <v>16</v>
      </c>
    </row>
    <row r="1835" spans="1:16" x14ac:dyDescent="0.25">
      <c r="A1835" t="s">
        <v>7025</v>
      </c>
      <c r="B1835" t="s">
        <v>1899</v>
      </c>
      <c r="C1835" t="s">
        <v>27</v>
      </c>
      <c r="D1835">
        <v>125047</v>
      </c>
      <c r="G1835" s="5">
        <v>79379753</v>
      </c>
      <c r="H1835">
        <v>0</v>
      </c>
      <c r="I1835" s="5">
        <v>1587596</v>
      </c>
      <c r="J1835" s="4">
        <v>45428.416666666664</v>
      </c>
      <c r="K1835" s="4">
        <v>45448.208333333336</v>
      </c>
      <c r="L1835" s="4">
        <v>45450.416666666664</v>
      </c>
      <c r="M1835" t="s">
        <v>4481</v>
      </c>
      <c r="N1835" s="3" t="s">
        <v>5230</v>
      </c>
      <c r="P1835" t="s">
        <v>16</v>
      </c>
    </row>
    <row r="1836" spans="1:16" x14ac:dyDescent="0.25">
      <c r="A1836" t="s">
        <v>7026</v>
      </c>
      <c r="B1836" t="s">
        <v>1900</v>
      </c>
      <c r="C1836" t="s">
        <v>7945</v>
      </c>
      <c r="D1836">
        <v>501158</v>
      </c>
      <c r="H1836">
        <v>0</v>
      </c>
      <c r="I1836">
        <v>0</v>
      </c>
      <c r="J1836" s="4">
        <v>45428.416666666664</v>
      </c>
      <c r="K1836" s="4">
        <v>45443.104166666664</v>
      </c>
      <c r="L1836" s="4">
        <v>45444.125</v>
      </c>
      <c r="M1836" t="s">
        <v>4482</v>
      </c>
      <c r="N1836" s="3" t="s">
        <v>5230</v>
      </c>
      <c r="P1836" t="s">
        <v>16</v>
      </c>
    </row>
    <row r="1837" spans="1:16" x14ac:dyDescent="0.25">
      <c r="A1837" t="s">
        <v>7027</v>
      </c>
      <c r="B1837" t="s">
        <v>1901</v>
      </c>
      <c r="C1837" t="s">
        <v>7946</v>
      </c>
      <c r="D1837">
        <v>110021</v>
      </c>
      <c r="G1837" s="5">
        <v>1407521</v>
      </c>
      <c r="H1837">
        <v>0</v>
      </c>
      <c r="I1837" s="5">
        <v>28200</v>
      </c>
      <c r="J1837" s="4">
        <v>45428.416666666664</v>
      </c>
      <c r="K1837" s="4">
        <v>45436.166666666664</v>
      </c>
      <c r="L1837" s="4">
        <v>45439.166666666664</v>
      </c>
      <c r="M1837" t="s">
        <v>4483</v>
      </c>
      <c r="N1837" s="3" t="s">
        <v>5230</v>
      </c>
      <c r="P1837" t="s">
        <v>16</v>
      </c>
    </row>
    <row r="1838" spans="1:16" x14ac:dyDescent="0.25">
      <c r="A1838" t="s">
        <v>7028</v>
      </c>
      <c r="B1838" t="s">
        <v>1902</v>
      </c>
      <c r="C1838" t="s">
        <v>25</v>
      </c>
      <c r="D1838">
        <v>700052</v>
      </c>
      <c r="G1838" s="5">
        <v>22680567</v>
      </c>
      <c r="H1838" s="5">
        <v>1180</v>
      </c>
      <c r="I1838" s="5">
        <v>453611</v>
      </c>
      <c r="J1838" s="4">
        <v>45428.375</v>
      </c>
      <c r="K1838" s="4">
        <v>45449.208333333336</v>
      </c>
      <c r="L1838" s="4">
        <v>45450.229166666664</v>
      </c>
      <c r="M1838" t="s">
        <v>4484</v>
      </c>
      <c r="N1838" s="3" t="s">
        <v>5230</v>
      </c>
      <c r="P1838" t="s">
        <v>16</v>
      </c>
    </row>
    <row r="1839" spans="1:16" x14ac:dyDescent="0.25">
      <c r="A1839" t="s">
        <v>7029</v>
      </c>
      <c r="B1839" t="s">
        <v>1903</v>
      </c>
      <c r="C1839" t="s">
        <v>7938</v>
      </c>
      <c r="D1839">
        <v>835217</v>
      </c>
      <c r="H1839">
        <v>590</v>
      </c>
      <c r="I1839" s="5">
        <v>9339</v>
      </c>
      <c r="J1839" s="4">
        <v>45428.375</v>
      </c>
      <c r="K1839" s="4">
        <v>45437.125</v>
      </c>
      <c r="L1839" s="4">
        <v>45439.145833333336</v>
      </c>
      <c r="M1839" t="s">
        <v>4485</v>
      </c>
      <c r="N1839" s="3" t="s">
        <v>5230</v>
      </c>
      <c r="P1839" t="s">
        <v>16</v>
      </c>
    </row>
    <row r="1840" spans="1:16" x14ac:dyDescent="0.25">
      <c r="A1840" t="s">
        <v>7030</v>
      </c>
      <c r="B1840" t="s">
        <v>1904</v>
      </c>
      <c r="C1840" t="s">
        <v>7899</v>
      </c>
      <c r="D1840">
        <v>826001</v>
      </c>
      <c r="H1840">
        <v>0</v>
      </c>
      <c r="I1840">
        <v>0</v>
      </c>
      <c r="J1840" s="4">
        <v>45428.375</v>
      </c>
      <c r="K1840" s="4">
        <v>45454.458333333336</v>
      </c>
      <c r="L1840" s="4">
        <v>45455.458333333336</v>
      </c>
      <c r="M1840" t="s">
        <v>4486</v>
      </c>
      <c r="N1840" s="3" t="s">
        <v>5230</v>
      </c>
      <c r="P1840" t="s">
        <v>16</v>
      </c>
    </row>
    <row r="1841" spans="1:16" x14ac:dyDescent="0.25">
      <c r="A1841" t="s">
        <v>7031</v>
      </c>
      <c r="B1841" t="s">
        <v>1905</v>
      </c>
      <c r="C1841" t="s">
        <v>25</v>
      </c>
      <c r="D1841">
        <v>211012</v>
      </c>
      <c r="G1841" s="5">
        <v>8474000</v>
      </c>
      <c r="H1841" s="5">
        <v>1180</v>
      </c>
      <c r="I1841" s="5">
        <v>169480</v>
      </c>
      <c r="J1841" s="4">
        <v>45428.375</v>
      </c>
      <c r="K1841" s="4">
        <v>45453.208333333336</v>
      </c>
      <c r="L1841" s="4">
        <v>45454.208333333336</v>
      </c>
      <c r="M1841" t="s">
        <v>4487</v>
      </c>
      <c r="N1841" s="3" t="s">
        <v>5230</v>
      </c>
      <c r="P1841" t="s">
        <v>16</v>
      </c>
    </row>
    <row r="1842" spans="1:16" x14ac:dyDescent="0.25">
      <c r="A1842" t="s">
        <v>7032</v>
      </c>
      <c r="B1842" t="s">
        <v>1906</v>
      </c>
      <c r="C1842" t="s">
        <v>7899</v>
      </c>
      <c r="D1842">
        <v>826001</v>
      </c>
      <c r="H1842">
        <v>0</v>
      </c>
      <c r="I1842">
        <v>0</v>
      </c>
      <c r="J1842" s="4">
        <v>45428.375</v>
      </c>
      <c r="K1842" s="4">
        <v>45454.458333333336</v>
      </c>
      <c r="L1842" s="4">
        <v>45455.458333333336</v>
      </c>
      <c r="M1842" t="s">
        <v>4488</v>
      </c>
      <c r="N1842" s="3" t="s">
        <v>5230</v>
      </c>
      <c r="P1842" t="s">
        <v>16</v>
      </c>
    </row>
    <row r="1843" spans="1:16" x14ac:dyDescent="0.25">
      <c r="A1843" t="s">
        <v>7033</v>
      </c>
      <c r="B1843" t="s">
        <v>1907</v>
      </c>
      <c r="C1843" t="s">
        <v>7946</v>
      </c>
      <c r="D1843">
        <v>751014</v>
      </c>
      <c r="G1843" s="5">
        <v>606592</v>
      </c>
      <c r="H1843">
        <v>0</v>
      </c>
      <c r="I1843" s="5">
        <v>12150</v>
      </c>
      <c r="J1843" s="4">
        <v>45428.375</v>
      </c>
      <c r="K1843" s="4">
        <v>45453.125</v>
      </c>
      <c r="L1843" s="4">
        <v>45454.125</v>
      </c>
      <c r="M1843" t="s">
        <v>4489</v>
      </c>
      <c r="N1843" s="3" t="s">
        <v>5230</v>
      </c>
      <c r="P1843" t="s">
        <v>16</v>
      </c>
    </row>
    <row r="1844" spans="1:16" x14ac:dyDescent="0.25">
      <c r="A1844" t="s">
        <v>7034</v>
      </c>
      <c r="B1844" t="s">
        <v>1908</v>
      </c>
      <c r="C1844" t="s">
        <v>7938</v>
      </c>
      <c r="D1844">
        <v>628001</v>
      </c>
      <c r="G1844" s="5">
        <v>1596780</v>
      </c>
      <c r="H1844">
        <v>590</v>
      </c>
      <c r="I1844" s="5">
        <v>31936</v>
      </c>
      <c r="J1844" s="4">
        <v>45421.159722222219</v>
      </c>
      <c r="K1844" s="4">
        <v>45435.125</v>
      </c>
      <c r="L1844" s="4">
        <v>45436.145833333336</v>
      </c>
      <c r="M1844" t="s">
        <v>4490</v>
      </c>
      <c r="N1844" s="3" t="s">
        <v>5230</v>
      </c>
      <c r="P1844" t="s">
        <v>16</v>
      </c>
    </row>
    <row r="1845" spans="1:16" x14ac:dyDescent="0.25">
      <c r="A1845" t="s">
        <v>7035</v>
      </c>
      <c r="B1845" t="s">
        <v>1909</v>
      </c>
      <c r="C1845" t="s">
        <v>7903</v>
      </c>
      <c r="D1845">
        <v>700024</v>
      </c>
      <c r="H1845">
        <v>0</v>
      </c>
      <c r="I1845">
        <v>0</v>
      </c>
      <c r="J1845" s="4">
        <v>45419.166666666664</v>
      </c>
      <c r="K1845" s="4">
        <v>45433.083333333336</v>
      </c>
      <c r="L1845" s="4">
        <v>45434.083333333336</v>
      </c>
      <c r="M1845" t="s">
        <v>4491</v>
      </c>
      <c r="N1845" s="3" t="s">
        <v>5230</v>
      </c>
      <c r="P1845" t="s">
        <v>16</v>
      </c>
    </row>
    <row r="1846" spans="1:16" x14ac:dyDescent="0.25">
      <c r="A1846" t="s">
        <v>7036</v>
      </c>
      <c r="B1846" t="s">
        <v>1910</v>
      </c>
      <c r="C1846" t="s">
        <v>7938</v>
      </c>
      <c r="D1846">
        <v>686001</v>
      </c>
      <c r="G1846" s="5">
        <v>1899387</v>
      </c>
      <c r="H1846">
        <v>0</v>
      </c>
      <c r="I1846" s="5">
        <v>37988</v>
      </c>
      <c r="J1846" s="4">
        <v>45416.083333333336</v>
      </c>
      <c r="K1846" s="4">
        <v>45439.083333333336</v>
      </c>
      <c r="L1846" s="4">
        <v>45440.104166666664</v>
      </c>
      <c r="M1846" t="s">
        <v>4492</v>
      </c>
      <c r="N1846" s="3" t="s">
        <v>5230</v>
      </c>
      <c r="P1846" t="s">
        <v>16</v>
      </c>
    </row>
    <row r="1847" spans="1:16" x14ac:dyDescent="0.25">
      <c r="A1847" t="s">
        <v>7037</v>
      </c>
      <c r="B1847" t="s">
        <v>1911</v>
      </c>
      <c r="C1847" t="s">
        <v>56</v>
      </c>
      <c r="D1847">
        <v>441906</v>
      </c>
      <c r="G1847" s="5">
        <v>1298342</v>
      </c>
      <c r="H1847">
        <v>0</v>
      </c>
      <c r="I1847" s="5">
        <v>26000</v>
      </c>
      <c r="J1847" s="4">
        <v>45414.104166666664</v>
      </c>
      <c r="K1847" s="4">
        <v>45434.125</v>
      </c>
      <c r="L1847" s="4">
        <v>45436.416666666664</v>
      </c>
      <c r="M1847" t="s">
        <v>4493</v>
      </c>
      <c r="N1847" s="3" t="s">
        <v>5230</v>
      </c>
      <c r="P1847" t="s">
        <v>16</v>
      </c>
    </row>
    <row r="1848" spans="1:16" x14ac:dyDescent="0.25">
      <c r="A1848" t="s">
        <v>7038</v>
      </c>
      <c r="B1848" t="s">
        <v>1912</v>
      </c>
      <c r="C1848" t="s">
        <v>50</v>
      </c>
      <c r="D1848">
        <v>845456</v>
      </c>
      <c r="H1848">
        <v>0</v>
      </c>
      <c r="I1848">
        <v>0</v>
      </c>
      <c r="J1848" s="4">
        <v>45413.0625</v>
      </c>
      <c r="K1848" s="4">
        <v>45435.125</v>
      </c>
      <c r="L1848" s="4">
        <v>45436.125</v>
      </c>
      <c r="M1848" t="s">
        <v>4494</v>
      </c>
      <c r="N1848" s="3" t="s">
        <v>5230</v>
      </c>
      <c r="P1848" t="s">
        <v>16</v>
      </c>
    </row>
    <row r="1849" spans="1:16" x14ac:dyDescent="0.25">
      <c r="A1849" t="s">
        <v>7039</v>
      </c>
      <c r="B1849" t="s">
        <v>1913</v>
      </c>
      <c r="C1849" t="s">
        <v>25</v>
      </c>
      <c r="D1849">
        <v>744101</v>
      </c>
      <c r="G1849" s="5">
        <v>552000</v>
      </c>
      <c r="H1849" s="5">
        <v>4000</v>
      </c>
      <c r="I1849" s="5">
        <v>50000</v>
      </c>
      <c r="J1849" s="4">
        <v>45408.229166666664</v>
      </c>
      <c r="K1849" s="4">
        <v>45435.166666666664</v>
      </c>
      <c r="L1849" s="4">
        <v>45436.166666666664</v>
      </c>
      <c r="M1849" t="s">
        <v>4495</v>
      </c>
      <c r="N1849" s="3" t="s">
        <v>5230</v>
      </c>
      <c r="P1849" t="s">
        <v>16</v>
      </c>
    </row>
    <row r="1850" spans="1:16" x14ac:dyDescent="0.25">
      <c r="A1850" t="s">
        <v>7040</v>
      </c>
      <c r="B1850" t="s">
        <v>1914</v>
      </c>
      <c r="C1850" t="s">
        <v>25</v>
      </c>
      <c r="D1850">
        <v>700052</v>
      </c>
      <c r="G1850" s="5">
        <v>161000</v>
      </c>
      <c r="H1850" s="5">
        <v>10000</v>
      </c>
      <c r="I1850" s="5">
        <v>1047000</v>
      </c>
      <c r="J1850" s="4">
        <v>45408.125</v>
      </c>
      <c r="K1850" s="4">
        <v>45435.125</v>
      </c>
      <c r="L1850" s="4">
        <v>45436.125</v>
      </c>
      <c r="M1850" t="s">
        <v>4496</v>
      </c>
      <c r="N1850" s="3" t="s">
        <v>5230</v>
      </c>
      <c r="P1850" t="s">
        <v>16</v>
      </c>
    </row>
    <row r="1851" spans="1:16" x14ac:dyDescent="0.25">
      <c r="A1851" t="s">
        <v>7041</v>
      </c>
      <c r="B1851" t="s">
        <v>1915</v>
      </c>
      <c r="C1851" t="s">
        <v>7947</v>
      </c>
      <c r="D1851">
        <v>212301</v>
      </c>
      <c r="H1851" s="5">
        <v>2655</v>
      </c>
      <c r="I1851" s="5">
        <v>500000</v>
      </c>
      <c r="J1851" s="4">
        <v>45408.475694444445</v>
      </c>
      <c r="K1851" s="4">
        <v>45432.25</v>
      </c>
      <c r="L1851" s="4">
        <v>45433.520833333336</v>
      </c>
      <c r="M1851" t="s">
        <v>4497</v>
      </c>
      <c r="N1851" s="3" t="s">
        <v>5230</v>
      </c>
      <c r="P1851" t="s">
        <v>16</v>
      </c>
    </row>
    <row r="1852" spans="1:16" x14ac:dyDescent="0.25">
      <c r="A1852" t="s">
        <v>7042</v>
      </c>
      <c r="B1852" t="s">
        <v>1916</v>
      </c>
      <c r="C1852" t="s">
        <v>25</v>
      </c>
      <c r="D1852">
        <v>411032</v>
      </c>
      <c r="G1852" s="5">
        <v>694230</v>
      </c>
      <c r="H1852" s="5">
        <v>1180</v>
      </c>
      <c r="I1852" s="5">
        <v>13885</v>
      </c>
      <c r="J1852" s="4">
        <v>45408.458333333336</v>
      </c>
      <c r="K1852" s="4">
        <v>45435.208333333336</v>
      </c>
      <c r="L1852" s="4">
        <v>45436.215277777781</v>
      </c>
      <c r="M1852" t="s">
        <v>4498</v>
      </c>
      <c r="N1852" s="3" t="s">
        <v>5230</v>
      </c>
      <c r="P1852" t="s">
        <v>16</v>
      </c>
    </row>
    <row r="1853" spans="1:16" x14ac:dyDescent="0.25">
      <c r="A1853" t="s">
        <v>7043</v>
      </c>
      <c r="B1853" t="s">
        <v>1917</v>
      </c>
      <c r="C1853" t="s">
        <v>7899</v>
      </c>
      <c r="D1853">
        <v>560017</v>
      </c>
      <c r="H1853">
        <v>0</v>
      </c>
      <c r="I1853">
        <v>0</v>
      </c>
      <c r="J1853" s="4">
        <v>45406.375</v>
      </c>
      <c r="K1853" s="4">
        <v>45435.416666666664</v>
      </c>
      <c r="L1853" s="4">
        <v>45436.458333333336</v>
      </c>
      <c r="M1853" t="s">
        <v>4499</v>
      </c>
      <c r="N1853" s="3" t="s">
        <v>5230</v>
      </c>
      <c r="P1853" t="s">
        <v>16</v>
      </c>
    </row>
    <row r="1854" spans="1:16" x14ac:dyDescent="0.25">
      <c r="A1854" t="s">
        <v>7044</v>
      </c>
      <c r="B1854" t="s">
        <v>1918</v>
      </c>
      <c r="C1854" t="s">
        <v>29</v>
      </c>
      <c r="D1854">
        <v>333504</v>
      </c>
      <c r="G1854" s="5">
        <v>945274</v>
      </c>
      <c r="H1854">
        <v>0</v>
      </c>
      <c r="I1854" s="5">
        <v>19000</v>
      </c>
      <c r="J1854" s="4">
        <v>45404.25</v>
      </c>
      <c r="K1854" s="4">
        <v>45433.104166666664</v>
      </c>
      <c r="L1854" s="4">
        <v>45434.125</v>
      </c>
      <c r="M1854" t="s">
        <v>4500</v>
      </c>
      <c r="N1854" s="3" t="s">
        <v>5230</v>
      </c>
      <c r="P1854" t="s">
        <v>16</v>
      </c>
    </row>
    <row r="1855" spans="1:16" x14ac:dyDescent="0.25">
      <c r="A1855" t="s">
        <v>7045</v>
      </c>
      <c r="B1855" t="s">
        <v>1919</v>
      </c>
      <c r="C1855" t="s">
        <v>46</v>
      </c>
      <c r="D1855">
        <v>695012</v>
      </c>
      <c r="H1855" s="5">
        <v>1500</v>
      </c>
      <c r="I1855" s="5">
        <v>2100000</v>
      </c>
      <c r="J1855" s="4">
        <v>45400.288194444445</v>
      </c>
      <c r="K1855" s="4">
        <v>45435.125</v>
      </c>
      <c r="L1855" s="4">
        <v>45436.125</v>
      </c>
      <c r="M1855" t="s">
        <v>4501</v>
      </c>
      <c r="N1855" s="3" t="s">
        <v>5230</v>
      </c>
      <c r="P1855" t="s">
        <v>16</v>
      </c>
    </row>
    <row r="1856" spans="1:16" x14ac:dyDescent="0.25">
      <c r="A1856" t="s">
        <v>7046</v>
      </c>
      <c r="B1856" t="s">
        <v>1920</v>
      </c>
      <c r="C1856" t="s">
        <v>25</v>
      </c>
      <c r="D1856">
        <v>248140</v>
      </c>
      <c r="G1856" s="5">
        <v>91000</v>
      </c>
      <c r="H1856" s="5">
        <v>10000</v>
      </c>
      <c r="I1856" s="5">
        <v>105000</v>
      </c>
      <c r="J1856" s="4">
        <v>45400.25</v>
      </c>
      <c r="K1856" s="4">
        <v>45435.125</v>
      </c>
      <c r="L1856" s="4">
        <v>45436.125</v>
      </c>
      <c r="M1856" t="s">
        <v>4502</v>
      </c>
      <c r="N1856" s="3" t="s">
        <v>5230</v>
      </c>
      <c r="P1856" t="s">
        <v>16</v>
      </c>
    </row>
    <row r="1857" spans="1:16" x14ac:dyDescent="0.25">
      <c r="A1857" t="s">
        <v>7047</v>
      </c>
      <c r="B1857" t="s">
        <v>1921</v>
      </c>
      <c r="C1857" t="s">
        <v>57</v>
      </c>
      <c r="D1857">
        <v>248008</v>
      </c>
      <c r="G1857" s="5">
        <v>3000000</v>
      </c>
      <c r="H1857">
        <v>0</v>
      </c>
      <c r="I1857" s="5">
        <v>60000</v>
      </c>
      <c r="J1857" s="4">
        <v>45397.5</v>
      </c>
      <c r="K1857" s="4">
        <v>45434.520833333336</v>
      </c>
      <c r="L1857" s="4">
        <v>45435.527777777781</v>
      </c>
      <c r="M1857" t="s">
        <v>4503</v>
      </c>
      <c r="N1857" s="3" t="s">
        <v>5230</v>
      </c>
      <c r="P1857" t="s">
        <v>16</v>
      </c>
    </row>
    <row r="1858" spans="1:16" x14ac:dyDescent="0.25">
      <c r="A1858" t="s">
        <v>7048</v>
      </c>
      <c r="B1858" t="s">
        <v>1922</v>
      </c>
      <c r="C1858" t="s">
        <v>7948</v>
      </c>
      <c r="D1858">
        <v>121003</v>
      </c>
      <c r="H1858" s="5">
        <v>23600</v>
      </c>
      <c r="I1858" s="5">
        <v>500000</v>
      </c>
      <c r="J1858" s="4">
        <v>45390.25</v>
      </c>
      <c r="K1858" s="4">
        <v>45440.25</v>
      </c>
      <c r="L1858" s="4">
        <v>45440.270833333336</v>
      </c>
      <c r="M1858" t="s">
        <v>4504</v>
      </c>
      <c r="N1858" s="3" t="s">
        <v>5230</v>
      </c>
      <c r="P1858" t="s">
        <v>16</v>
      </c>
    </row>
    <row r="1859" spans="1:16" x14ac:dyDescent="0.25">
      <c r="A1859" t="s">
        <v>7049</v>
      </c>
      <c r="B1859" t="s">
        <v>1923</v>
      </c>
      <c r="C1859" t="s">
        <v>7949</v>
      </c>
      <c r="D1859">
        <v>132106</v>
      </c>
      <c r="G1859" s="5">
        <v>7250238</v>
      </c>
      <c r="H1859" s="5">
        <v>1000</v>
      </c>
      <c r="I1859" s="5">
        <v>100000</v>
      </c>
      <c r="J1859" s="4">
        <v>45386.25</v>
      </c>
      <c r="K1859" s="4">
        <v>45434.104166666664</v>
      </c>
      <c r="L1859" s="4">
        <v>45435.125</v>
      </c>
      <c r="M1859" t="s">
        <v>4505</v>
      </c>
      <c r="N1859" s="3" t="s">
        <v>5230</v>
      </c>
      <c r="P1859" t="s">
        <v>16</v>
      </c>
    </row>
    <row r="1860" spans="1:16" x14ac:dyDescent="0.25">
      <c r="A1860" t="s">
        <v>7050</v>
      </c>
      <c r="B1860" t="s">
        <v>1924</v>
      </c>
      <c r="C1860" t="s">
        <v>7948</v>
      </c>
      <c r="D1860">
        <v>110048</v>
      </c>
      <c r="H1860" s="5">
        <v>5900</v>
      </c>
      <c r="I1860" s="5">
        <v>500000</v>
      </c>
      <c r="J1860" s="4">
        <v>45385.125</v>
      </c>
      <c r="K1860" s="4">
        <v>45432.041666666664</v>
      </c>
      <c r="L1860" s="4">
        <v>45432.0625</v>
      </c>
      <c r="M1860" t="s">
        <v>4506</v>
      </c>
      <c r="N1860" s="3" t="s">
        <v>5230</v>
      </c>
      <c r="P1860" t="s">
        <v>16</v>
      </c>
    </row>
    <row r="1861" spans="1:16" x14ac:dyDescent="0.25">
      <c r="A1861" t="s">
        <v>7051</v>
      </c>
      <c r="B1861" t="s">
        <v>1925</v>
      </c>
      <c r="C1861" t="s">
        <v>7939</v>
      </c>
      <c r="D1861">
        <v>402203</v>
      </c>
      <c r="H1861">
        <v>0</v>
      </c>
      <c r="I1861" s="5">
        <v>2000000</v>
      </c>
      <c r="J1861" s="4">
        <v>45372.520833333336</v>
      </c>
      <c r="K1861" s="4">
        <v>45432.083333333336</v>
      </c>
      <c r="L1861" s="4">
        <v>45433.083333333336</v>
      </c>
      <c r="M1861" t="s">
        <v>4507</v>
      </c>
      <c r="N1861" s="3" t="s">
        <v>5230</v>
      </c>
      <c r="P1861" t="s">
        <v>16</v>
      </c>
    </row>
    <row r="1862" spans="1:16" x14ac:dyDescent="0.25">
      <c r="A1862" t="s">
        <v>7052</v>
      </c>
      <c r="B1862" t="s">
        <v>1926</v>
      </c>
      <c r="C1862" t="s">
        <v>7942</v>
      </c>
      <c r="D1862">
        <v>249401</v>
      </c>
      <c r="H1862" s="5">
        <v>50000</v>
      </c>
      <c r="I1862" s="5">
        <v>1846409</v>
      </c>
      <c r="J1862" s="4">
        <v>45367.513888888891</v>
      </c>
      <c r="K1862" s="4">
        <v>45460.083333333336</v>
      </c>
      <c r="L1862" s="4">
        <v>45461.125</v>
      </c>
      <c r="M1862" t="s">
        <v>4508</v>
      </c>
      <c r="N1862" s="3" t="s">
        <v>5230</v>
      </c>
      <c r="P1862" t="s">
        <v>16</v>
      </c>
    </row>
    <row r="1863" spans="1:16" x14ac:dyDescent="0.25">
      <c r="A1863" t="s">
        <v>7053</v>
      </c>
      <c r="B1863" t="s">
        <v>1927</v>
      </c>
      <c r="C1863" t="s">
        <v>7942</v>
      </c>
      <c r="D1863">
        <v>247656</v>
      </c>
      <c r="H1863" s="5">
        <v>50000</v>
      </c>
      <c r="I1863" s="5">
        <v>1211578</v>
      </c>
      <c r="J1863" s="4">
        <v>45367.493055555555</v>
      </c>
      <c r="K1863" s="4">
        <v>45460.083333333336</v>
      </c>
      <c r="L1863" s="4">
        <v>45461.125</v>
      </c>
      <c r="M1863" t="s">
        <v>4509</v>
      </c>
      <c r="N1863" s="3" t="s">
        <v>5230</v>
      </c>
      <c r="P1863" t="s">
        <v>16</v>
      </c>
    </row>
    <row r="1864" spans="1:16" x14ac:dyDescent="0.25">
      <c r="A1864" t="s">
        <v>7054</v>
      </c>
      <c r="B1864" t="s">
        <v>1928</v>
      </c>
      <c r="C1864" t="s">
        <v>7940</v>
      </c>
      <c r="D1864">
        <v>530035</v>
      </c>
      <c r="H1864" s="5">
        <v>11800</v>
      </c>
      <c r="I1864" s="5">
        <v>460000</v>
      </c>
      <c r="J1864" s="4">
        <v>45364.28125</v>
      </c>
      <c r="K1864" s="4">
        <v>45440.083333333336</v>
      </c>
      <c r="L1864" s="4">
        <v>45441.125</v>
      </c>
      <c r="M1864" t="s">
        <v>4510</v>
      </c>
      <c r="N1864" s="3" t="s">
        <v>5230</v>
      </c>
      <c r="P1864" t="s">
        <v>16</v>
      </c>
    </row>
    <row r="1865" spans="1:16" x14ac:dyDescent="0.25">
      <c r="A1865" t="s">
        <v>7055</v>
      </c>
      <c r="B1865" t="s">
        <v>1929</v>
      </c>
      <c r="C1865" t="s">
        <v>7939</v>
      </c>
      <c r="D1865">
        <v>402203</v>
      </c>
      <c r="H1865">
        <v>0</v>
      </c>
      <c r="I1865">
        <v>0</v>
      </c>
      <c r="J1865" s="4">
        <v>45324.375</v>
      </c>
      <c r="K1865" s="4">
        <v>45470.083333333336</v>
      </c>
      <c r="L1865" s="4">
        <v>45471.083333333336</v>
      </c>
      <c r="M1865" t="s">
        <v>4511</v>
      </c>
      <c r="N1865" s="3" t="s">
        <v>5230</v>
      </c>
      <c r="P1865" t="s">
        <v>16</v>
      </c>
    </row>
    <row r="1866" spans="1:16" x14ac:dyDescent="0.25">
      <c r="A1866" t="s">
        <v>7056</v>
      </c>
      <c r="B1866" t="s">
        <v>1930</v>
      </c>
      <c r="C1866" t="s">
        <v>7950</v>
      </c>
      <c r="D1866">
        <v>110066</v>
      </c>
      <c r="H1866">
        <v>0</v>
      </c>
      <c r="I1866">
        <v>0</v>
      </c>
      <c r="J1866" s="4">
        <v>45300.260416666664</v>
      </c>
      <c r="K1866" s="4">
        <v>45442.125</v>
      </c>
      <c r="L1866" s="4">
        <v>45443.145833333336</v>
      </c>
      <c r="M1866" t="s">
        <v>4512</v>
      </c>
      <c r="N1866" s="3" t="s">
        <v>5230</v>
      </c>
      <c r="P1866" t="s">
        <v>16</v>
      </c>
    </row>
    <row r="1867" spans="1:16" x14ac:dyDescent="0.25">
      <c r="A1867" t="s">
        <v>7057</v>
      </c>
      <c r="B1867" t="s">
        <v>1931</v>
      </c>
      <c r="C1867" t="s">
        <v>7942</v>
      </c>
      <c r="D1867">
        <v>110075</v>
      </c>
      <c r="H1867" s="5">
        <v>251583</v>
      </c>
      <c r="I1867" s="5">
        <v>251600000</v>
      </c>
      <c r="J1867" s="4">
        <v>45289.288194444445</v>
      </c>
      <c r="K1867" s="4">
        <v>45456.458333333336</v>
      </c>
      <c r="L1867" s="4">
        <v>45457.479166666664</v>
      </c>
      <c r="M1867" t="s">
        <v>4513</v>
      </c>
      <c r="N1867" s="3" t="s">
        <v>5230</v>
      </c>
      <c r="P1867" t="s">
        <v>16</v>
      </c>
    </row>
    <row r="1868" spans="1:16" x14ac:dyDescent="0.25">
      <c r="A1868" t="s">
        <v>7058</v>
      </c>
      <c r="B1868" t="s">
        <v>1932</v>
      </c>
      <c r="C1868" t="s">
        <v>7942</v>
      </c>
      <c r="D1868">
        <v>110075</v>
      </c>
      <c r="H1868" s="5">
        <v>124840</v>
      </c>
      <c r="I1868" s="5">
        <v>124800000</v>
      </c>
      <c r="J1868" s="4">
        <v>45289.270833333336</v>
      </c>
      <c r="K1868" s="4">
        <v>45456.458333333336</v>
      </c>
      <c r="L1868" s="4">
        <v>45457.479166666664</v>
      </c>
      <c r="M1868" t="s">
        <v>4514</v>
      </c>
      <c r="N1868" s="3" t="s">
        <v>5230</v>
      </c>
      <c r="P1868" t="s">
        <v>16</v>
      </c>
    </row>
    <row r="1869" spans="1:16" x14ac:dyDescent="0.25">
      <c r="A1869" t="s">
        <v>7059</v>
      </c>
      <c r="B1869" t="s">
        <v>1933</v>
      </c>
      <c r="C1869" t="s">
        <v>7951</v>
      </c>
      <c r="D1869">
        <v>422101</v>
      </c>
      <c r="H1869">
        <v>0</v>
      </c>
      <c r="I1869" s="5">
        <v>129000</v>
      </c>
      <c r="J1869" s="4">
        <v>45428.25</v>
      </c>
      <c r="K1869" s="4">
        <v>45439.375</v>
      </c>
      <c r="L1869" s="4">
        <v>45440.375</v>
      </c>
      <c r="M1869" t="s">
        <v>4515</v>
      </c>
      <c r="N1869" s="3" t="s">
        <v>5230</v>
      </c>
      <c r="P1869" t="s">
        <v>16</v>
      </c>
    </row>
    <row r="1870" spans="1:16" x14ac:dyDescent="0.25">
      <c r="A1870" t="s">
        <v>7060</v>
      </c>
      <c r="B1870" t="s">
        <v>1934</v>
      </c>
      <c r="C1870" t="s">
        <v>59</v>
      </c>
      <c r="D1870">
        <v>208001</v>
      </c>
      <c r="G1870" s="5">
        <v>3500000</v>
      </c>
      <c r="H1870">
        <v>0</v>
      </c>
      <c r="I1870" s="5">
        <v>70000</v>
      </c>
      <c r="J1870" s="4">
        <v>45428.25</v>
      </c>
      <c r="K1870" s="4">
        <v>45435.25</v>
      </c>
      <c r="L1870" s="4">
        <v>45437.395833333336</v>
      </c>
      <c r="M1870" t="s">
        <v>4516</v>
      </c>
      <c r="N1870" s="3" t="s">
        <v>5230</v>
      </c>
      <c r="P1870" t="s">
        <v>16</v>
      </c>
    </row>
    <row r="1871" spans="1:16" x14ac:dyDescent="0.25">
      <c r="A1871" t="s">
        <v>7061</v>
      </c>
      <c r="B1871" t="s">
        <v>1935</v>
      </c>
      <c r="C1871" t="s">
        <v>7938</v>
      </c>
      <c r="D1871">
        <v>767001</v>
      </c>
      <c r="G1871" s="5">
        <v>237840</v>
      </c>
      <c r="H1871">
        <v>590</v>
      </c>
      <c r="I1871" s="5">
        <v>4757</v>
      </c>
      <c r="J1871" s="4">
        <v>45428.25</v>
      </c>
      <c r="K1871" s="4">
        <v>45437.125</v>
      </c>
      <c r="L1871" s="4">
        <v>45439.145833333336</v>
      </c>
      <c r="M1871" t="s">
        <v>4517</v>
      </c>
      <c r="N1871" s="3" t="s">
        <v>5230</v>
      </c>
      <c r="P1871" t="s">
        <v>16</v>
      </c>
    </row>
    <row r="1872" spans="1:16" x14ac:dyDescent="0.25">
      <c r="A1872" t="s">
        <v>7062</v>
      </c>
      <c r="B1872" t="s">
        <v>1936</v>
      </c>
      <c r="C1872" t="s">
        <v>7939</v>
      </c>
      <c r="D1872">
        <v>361140</v>
      </c>
      <c r="H1872">
        <v>0</v>
      </c>
      <c r="I1872">
        <v>0</v>
      </c>
      <c r="J1872" s="4">
        <v>45428.229166666664</v>
      </c>
      <c r="K1872" s="4">
        <v>45439.083333333336</v>
      </c>
      <c r="L1872" s="4">
        <v>45440.125</v>
      </c>
      <c r="M1872" t="s">
        <v>4518</v>
      </c>
      <c r="N1872" s="3" t="s">
        <v>5230</v>
      </c>
      <c r="P1872" t="s">
        <v>16</v>
      </c>
    </row>
    <row r="1873" spans="1:16" x14ac:dyDescent="0.25">
      <c r="A1873" t="s">
        <v>7063</v>
      </c>
      <c r="B1873" t="s">
        <v>1937</v>
      </c>
      <c r="C1873" t="s">
        <v>7940</v>
      </c>
      <c r="D1873">
        <v>530035</v>
      </c>
      <c r="G1873" s="5">
        <v>845166</v>
      </c>
      <c r="H1873">
        <v>0</v>
      </c>
      <c r="I1873">
        <v>0</v>
      </c>
      <c r="J1873" s="4">
        <v>45428.208333333336</v>
      </c>
      <c r="K1873" s="4">
        <v>45448.083333333336</v>
      </c>
      <c r="L1873" s="4">
        <v>45449.125</v>
      </c>
      <c r="M1873" t="s">
        <v>4519</v>
      </c>
      <c r="N1873" s="3" t="s">
        <v>5230</v>
      </c>
      <c r="P1873" t="s">
        <v>16</v>
      </c>
    </row>
    <row r="1874" spans="1:16" x14ac:dyDescent="0.25">
      <c r="A1874" t="s">
        <v>7064</v>
      </c>
      <c r="B1874" t="s">
        <v>1938</v>
      </c>
      <c r="C1874" t="s">
        <v>25</v>
      </c>
      <c r="D1874">
        <v>793116</v>
      </c>
      <c r="G1874" s="5">
        <v>28629550</v>
      </c>
      <c r="H1874" s="5">
        <v>1180</v>
      </c>
      <c r="I1874" s="5">
        <v>572591</v>
      </c>
      <c r="J1874" s="4">
        <v>45428.208333333336</v>
      </c>
      <c r="K1874" s="4">
        <v>45450.25</v>
      </c>
      <c r="L1874" s="4">
        <v>45453.458333333336</v>
      </c>
      <c r="M1874" t="s">
        <v>4520</v>
      </c>
      <c r="N1874" s="3" t="s">
        <v>5230</v>
      </c>
      <c r="P1874" t="s">
        <v>16</v>
      </c>
    </row>
    <row r="1875" spans="1:16" x14ac:dyDescent="0.25">
      <c r="A1875" t="s">
        <v>7065</v>
      </c>
      <c r="B1875" t="s">
        <v>1939</v>
      </c>
      <c r="C1875" t="s">
        <v>25</v>
      </c>
      <c r="D1875">
        <v>471606</v>
      </c>
      <c r="G1875" s="5">
        <v>1764000</v>
      </c>
      <c r="H1875" s="5">
        <v>2000</v>
      </c>
      <c r="I1875" s="5">
        <v>50000</v>
      </c>
      <c r="J1875" s="4">
        <v>45428.166666666664</v>
      </c>
      <c r="K1875" s="4">
        <v>45448.166666666664</v>
      </c>
      <c r="L1875" s="4">
        <v>45449.208333333336</v>
      </c>
      <c r="M1875" t="s">
        <v>4521</v>
      </c>
      <c r="N1875" s="3" t="s">
        <v>5230</v>
      </c>
      <c r="P1875" t="s">
        <v>16</v>
      </c>
    </row>
    <row r="1876" spans="1:16" x14ac:dyDescent="0.25">
      <c r="A1876" t="s">
        <v>6842</v>
      </c>
      <c r="B1876" t="s">
        <v>1940</v>
      </c>
      <c r="C1876" t="s">
        <v>7943</v>
      </c>
      <c r="D1876">
        <v>678623</v>
      </c>
      <c r="H1876">
        <v>0</v>
      </c>
      <c r="I1876">
        <v>0</v>
      </c>
      <c r="J1876" s="4">
        <v>45428.125</v>
      </c>
      <c r="K1876" s="4">
        <v>45434.125</v>
      </c>
      <c r="L1876" s="4">
        <v>45435.125</v>
      </c>
      <c r="M1876" t="s">
        <v>4522</v>
      </c>
      <c r="N1876" s="3" t="s">
        <v>5230</v>
      </c>
      <c r="P1876" t="s">
        <v>16</v>
      </c>
    </row>
    <row r="1877" spans="1:16" x14ac:dyDescent="0.25">
      <c r="A1877" t="s">
        <v>7066</v>
      </c>
      <c r="B1877" t="s">
        <v>1941</v>
      </c>
      <c r="C1877" t="s">
        <v>25</v>
      </c>
      <c r="D1877">
        <v>533102</v>
      </c>
      <c r="G1877" s="5">
        <v>4567406</v>
      </c>
      <c r="H1877" s="5">
        <v>1180</v>
      </c>
      <c r="I1877" s="5">
        <v>91348</v>
      </c>
      <c r="J1877" s="4">
        <v>45428.125</v>
      </c>
      <c r="K1877" s="4">
        <v>45448.25</v>
      </c>
      <c r="L1877" s="4">
        <v>45450.458333333336</v>
      </c>
      <c r="M1877" t="s">
        <v>4523</v>
      </c>
      <c r="N1877" s="3" t="s">
        <v>5230</v>
      </c>
      <c r="P1877" t="s">
        <v>16</v>
      </c>
    </row>
    <row r="1878" spans="1:16" x14ac:dyDescent="0.25">
      <c r="A1878" t="s">
        <v>7067</v>
      </c>
      <c r="B1878" t="s">
        <v>1942</v>
      </c>
      <c r="C1878" t="s">
        <v>25</v>
      </c>
      <c r="D1878">
        <v>600027</v>
      </c>
      <c r="G1878" s="5">
        <v>5087010</v>
      </c>
      <c r="H1878" s="5">
        <v>1180</v>
      </c>
      <c r="I1878" s="5">
        <v>102000</v>
      </c>
      <c r="J1878" s="4">
        <v>45428.083333333336</v>
      </c>
      <c r="K1878" s="4">
        <v>45442.458333333336</v>
      </c>
      <c r="L1878" s="4">
        <v>45443.5</v>
      </c>
      <c r="M1878" t="s">
        <v>4524</v>
      </c>
      <c r="N1878" s="3" t="s">
        <v>5230</v>
      </c>
      <c r="P1878" t="s">
        <v>16</v>
      </c>
    </row>
    <row r="1879" spans="1:16" x14ac:dyDescent="0.25">
      <c r="A1879" t="s">
        <v>7068</v>
      </c>
      <c r="B1879" t="s">
        <v>1943</v>
      </c>
      <c r="C1879" t="s">
        <v>7952</v>
      </c>
      <c r="D1879">
        <v>208024</v>
      </c>
      <c r="H1879">
        <v>0</v>
      </c>
      <c r="I1879" s="5">
        <v>246500</v>
      </c>
      <c r="J1879" s="4">
        <v>45428.041666666664</v>
      </c>
      <c r="K1879" s="4">
        <v>45442.125</v>
      </c>
      <c r="L1879" s="4">
        <v>45443.145833333336</v>
      </c>
      <c r="M1879" t="s">
        <v>4525</v>
      </c>
      <c r="N1879" s="3" t="s">
        <v>5230</v>
      </c>
      <c r="P1879" t="s">
        <v>16</v>
      </c>
    </row>
    <row r="1880" spans="1:16" x14ac:dyDescent="0.25">
      <c r="A1880" t="s">
        <v>7069</v>
      </c>
      <c r="B1880" t="s">
        <v>1944</v>
      </c>
      <c r="C1880" t="s">
        <v>7938</v>
      </c>
      <c r="D1880">
        <v>751022</v>
      </c>
      <c r="G1880" s="5">
        <v>4740960</v>
      </c>
      <c r="H1880">
        <v>590</v>
      </c>
      <c r="I1880" s="5">
        <v>94819</v>
      </c>
      <c r="J1880" s="4">
        <v>45428.520833333336</v>
      </c>
      <c r="K1880" s="4">
        <v>45449.125</v>
      </c>
      <c r="L1880" s="4">
        <v>45450.125</v>
      </c>
      <c r="M1880" t="s">
        <v>4526</v>
      </c>
      <c r="N1880" s="3" t="s">
        <v>5230</v>
      </c>
      <c r="P1880" t="s">
        <v>16</v>
      </c>
    </row>
    <row r="1881" spans="1:16" x14ac:dyDescent="0.25">
      <c r="A1881" t="s">
        <v>6723</v>
      </c>
      <c r="B1881" t="s">
        <v>1945</v>
      </c>
      <c r="C1881" t="s">
        <v>7943</v>
      </c>
      <c r="D1881">
        <v>678623</v>
      </c>
      <c r="H1881">
        <v>0</v>
      </c>
      <c r="I1881">
        <v>0</v>
      </c>
      <c r="J1881" s="4">
        <v>45428.5</v>
      </c>
      <c r="K1881" s="4">
        <v>45435.125</v>
      </c>
      <c r="L1881" s="4">
        <v>45436.125</v>
      </c>
      <c r="M1881" t="s">
        <v>4527</v>
      </c>
      <c r="N1881" s="3" t="s">
        <v>5230</v>
      </c>
      <c r="P1881" t="s">
        <v>16</v>
      </c>
    </row>
    <row r="1882" spans="1:16" x14ac:dyDescent="0.25">
      <c r="A1882" t="s">
        <v>7070</v>
      </c>
      <c r="B1882" t="s">
        <v>1946</v>
      </c>
      <c r="C1882" t="s">
        <v>7945</v>
      </c>
      <c r="D1882">
        <v>501158</v>
      </c>
      <c r="H1882">
        <v>0</v>
      </c>
      <c r="I1882" s="5">
        <v>11000</v>
      </c>
      <c r="J1882" s="4">
        <v>45428.416666666664</v>
      </c>
      <c r="K1882" s="4">
        <v>45439.104166666664</v>
      </c>
      <c r="L1882" s="4">
        <v>45440.083333333336</v>
      </c>
      <c r="M1882" t="s">
        <v>4528</v>
      </c>
      <c r="N1882" s="3" t="s">
        <v>5230</v>
      </c>
      <c r="P1882" t="s">
        <v>16</v>
      </c>
    </row>
    <row r="1883" spans="1:16" x14ac:dyDescent="0.25">
      <c r="A1883" t="s">
        <v>7071</v>
      </c>
      <c r="B1883" t="s">
        <v>1947</v>
      </c>
      <c r="C1883" t="s">
        <v>7899</v>
      </c>
      <c r="D1883">
        <v>826001</v>
      </c>
      <c r="H1883">
        <v>0</v>
      </c>
      <c r="I1883">
        <v>0</v>
      </c>
      <c r="J1883" s="4">
        <v>45428.375</v>
      </c>
      <c r="K1883" s="4">
        <v>45461.458333333336</v>
      </c>
      <c r="L1883" s="4">
        <v>45462.458333333336</v>
      </c>
      <c r="M1883" t="s">
        <v>4529</v>
      </c>
      <c r="N1883" s="3" t="s">
        <v>5230</v>
      </c>
      <c r="P1883" t="s">
        <v>16</v>
      </c>
    </row>
    <row r="1884" spans="1:16" x14ac:dyDescent="0.25">
      <c r="A1884" t="s">
        <v>7072</v>
      </c>
      <c r="B1884" t="s">
        <v>1948</v>
      </c>
      <c r="C1884" t="s">
        <v>7946</v>
      </c>
      <c r="D1884">
        <v>751014</v>
      </c>
      <c r="G1884" s="5">
        <v>504932</v>
      </c>
      <c r="H1884">
        <v>0</v>
      </c>
      <c r="I1884" s="5">
        <v>10100</v>
      </c>
      <c r="J1884" s="4">
        <v>45428.375</v>
      </c>
      <c r="K1884" s="4">
        <v>45453.125</v>
      </c>
      <c r="L1884" s="4">
        <v>45454.125</v>
      </c>
      <c r="M1884" t="s">
        <v>4530</v>
      </c>
      <c r="N1884" s="3" t="s">
        <v>5230</v>
      </c>
      <c r="P1884" t="s">
        <v>16</v>
      </c>
    </row>
    <row r="1885" spans="1:16" x14ac:dyDescent="0.25">
      <c r="A1885" t="s">
        <v>7073</v>
      </c>
      <c r="B1885" t="s">
        <v>1949</v>
      </c>
      <c r="C1885" t="s">
        <v>7903</v>
      </c>
      <c r="D1885">
        <v>700024</v>
      </c>
      <c r="G1885" s="5">
        <v>3788000</v>
      </c>
      <c r="H1885">
        <v>0</v>
      </c>
      <c r="I1885" s="5">
        <v>75000</v>
      </c>
      <c r="J1885" s="4">
        <v>45419.166666666664</v>
      </c>
      <c r="K1885" s="4">
        <v>45434.125</v>
      </c>
      <c r="L1885" s="4">
        <v>45435.125</v>
      </c>
      <c r="M1885" t="s">
        <v>4531</v>
      </c>
      <c r="N1885" s="3" t="s">
        <v>5230</v>
      </c>
      <c r="P1885" t="s">
        <v>16</v>
      </c>
    </row>
    <row r="1886" spans="1:16" x14ac:dyDescent="0.25">
      <c r="A1886" t="s">
        <v>7074</v>
      </c>
      <c r="B1886" t="s">
        <v>1950</v>
      </c>
      <c r="C1886" t="s">
        <v>7942</v>
      </c>
      <c r="D1886">
        <v>110075</v>
      </c>
      <c r="G1886" s="5">
        <v>34900000</v>
      </c>
      <c r="H1886">
        <v>0</v>
      </c>
      <c r="I1886">
        <v>0</v>
      </c>
      <c r="J1886" s="4">
        <v>45428.288194444445</v>
      </c>
      <c r="K1886" s="4">
        <v>45436.458333333336</v>
      </c>
      <c r="L1886" s="4">
        <v>45439.479166666664</v>
      </c>
      <c r="M1886" t="s">
        <v>4532</v>
      </c>
      <c r="N1886" s="3" t="s">
        <v>5230</v>
      </c>
      <c r="P1886" t="s">
        <v>16</v>
      </c>
    </row>
    <row r="1887" spans="1:16" x14ac:dyDescent="0.25">
      <c r="A1887" t="s">
        <v>7075</v>
      </c>
      <c r="B1887" t="s">
        <v>1951</v>
      </c>
      <c r="C1887" t="s">
        <v>7953</v>
      </c>
      <c r="D1887">
        <v>480997</v>
      </c>
      <c r="H1887">
        <v>0</v>
      </c>
      <c r="I1887">
        <v>0</v>
      </c>
      <c r="J1887" s="4">
        <v>45428.25</v>
      </c>
      <c r="K1887" s="4">
        <v>45436.125</v>
      </c>
      <c r="L1887" s="4">
        <v>45437.125</v>
      </c>
      <c r="M1887" t="s">
        <v>4533</v>
      </c>
      <c r="N1887" s="3" t="s">
        <v>5230</v>
      </c>
      <c r="P1887" t="s">
        <v>16</v>
      </c>
    </row>
    <row r="1888" spans="1:16" x14ac:dyDescent="0.25">
      <c r="A1888" t="s">
        <v>7076</v>
      </c>
      <c r="B1888" t="s">
        <v>1952</v>
      </c>
      <c r="C1888" t="s">
        <v>7953</v>
      </c>
      <c r="D1888">
        <v>480997</v>
      </c>
      <c r="H1888">
        <v>0</v>
      </c>
      <c r="I1888">
        <v>0</v>
      </c>
      <c r="J1888" s="4">
        <v>45428.25</v>
      </c>
      <c r="K1888" s="4">
        <v>45437.25</v>
      </c>
      <c r="L1888" s="4">
        <v>45439.5</v>
      </c>
      <c r="M1888" t="s">
        <v>4534</v>
      </c>
      <c r="N1888" s="3" t="s">
        <v>5230</v>
      </c>
      <c r="P1888" t="s">
        <v>16</v>
      </c>
    </row>
    <row r="1889" spans="1:16" x14ac:dyDescent="0.25">
      <c r="A1889" t="s">
        <v>7077</v>
      </c>
      <c r="B1889" t="s">
        <v>1953</v>
      </c>
      <c r="C1889" t="s">
        <v>7953</v>
      </c>
      <c r="D1889">
        <v>480997</v>
      </c>
      <c r="G1889" s="5">
        <v>1200000</v>
      </c>
      <c r="H1889">
        <v>0</v>
      </c>
      <c r="I1889">
        <v>0</v>
      </c>
      <c r="J1889" s="4">
        <v>45428.25</v>
      </c>
      <c r="K1889" s="4">
        <v>45436.125</v>
      </c>
      <c r="L1889" s="4">
        <v>45437.125</v>
      </c>
      <c r="M1889" t="s">
        <v>4535</v>
      </c>
      <c r="N1889" s="3" t="s">
        <v>5230</v>
      </c>
      <c r="P1889" t="s">
        <v>16</v>
      </c>
    </row>
    <row r="1890" spans="1:16" x14ac:dyDescent="0.25">
      <c r="A1890" t="s">
        <v>7078</v>
      </c>
      <c r="B1890" t="s">
        <v>1954</v>
      </c>
      <c r="C1890" t="s">
        <v>7899</v>
      </c>
      <c r="D1890">
        <v>364002</v>
      </c>
      <c r="H1890">
        <v>0</v>
      </c>
      <c r="I1890">
        <v>0</v>
      </c>
      <c r="J1890" s="4">
        <v>45428.25</v>
      </c>
      <c r="K1890" s="4">
        <v>45439.25</v>
      </c>
      <c r="L1890" s="4">
        <v>45441.458333333336</v>
      </c>
      <c r="M1890" t="s">
        <v>4536</v>
      </c>
      <c r="N1890" s="3" t="s">
        <v>5230</v>
      </c>
      <c r="P1890" t="s">
        <v>16</v>
      </c>
    </row>
    <row r="1891" spans="1:16" x14ac:dyDescent="0.25">
      <c r="A1891" t="s">
        <v>7079</v>
      </c>
      <c r="B1891" t="s">
        <v>1955</v>
      </c>
      <c r="C1891" t="s">
        <v>7899</v>
      </c>
      <c r="D1891">
        <v>500007</v>
      </c>
      <c r="H1891">
        <v>0</v>
      </c>
      <c r="I1891">
        <v>0</v>
      </c>
      <c r="J1891" s="4">
        <v>45428.229166666664</v>
      </c>
      <c r="K1891" s="4">
        <v>45435.041666666664</v>
      </c>
      <c r="L1891" s="4">
        <v>45436.104166666664</v>
      </c>
      <c r="M1891" t="s">
        <v>4537</v>
      </c>
      <c r="N1891" s="3" t="s">
        <v>5230</v>
      </c>
      <c r="P1891" t="s">
        <v>16</v>
      </c>
    </row>
    <row r="1892" spans="1:16" x14ac:dyDescent="0.25">
      <c r="A1892" t="s">
        <v>7080</v>
      </c>
      <c r="B1892" t="s">
        <v>1956</v>
      </c>
      <c r="C1892" t="s">
        <v>45</v>
      </c>
      <c r="D1892">
        <v>761045</v>
      </c>
      <c r="G1892" s="5">
        <v>170971</v>
      </c>
      <c r="H1892">
        <v>0</v>
      </c>
      <c r="I1892">
        <v>0</v>
      </c>
      <c r="J1892" s="4">
        <v>45428.208333333336</v>
      </c>
      <c r="K1892" s="4">
        <v>45449.083333333336</v>
      </c>
      <c r="L1892" s="4">
        <v>45450.104166666664</v>
      </c>
      <c r="M1892" t="s">
        <v>4538</v>
      </c>
      <c r="N1892" s="3" t="s">
        <v>5230</v>
      </c>
      <c r="P1892" t="s">
        <v>16</v>
      </c>
    </row>
    <row r="1893" spans="1:16" x14ac:dyDescent="0.25">
      <c r="A1893" t="s">
        <v>7081</v>
      </c>
      <c r="B1893" t="s">
        <v>1957</v>
      </c>
      <c r="C1893" t="s">
        <v>47</v>
      </c>
      <c r="D1893">
        <v>722183</v>
      </c>
      <c r="H1893">
        <v>0</v>
      </c>
      <c r="I1893">
        <v>0</v>
      </c>
      <c r="J1893" s="4">
        <v>45428.208333333336</v>
      </c>
      <c r="K1893" s="4">
        <v>45441.5</v>
      </c>
      <c r="L1893" s="4">
        <v>45442.5</v>
      </c>
      <c r="M1893" t="s">
        <v>4539</v>
      </c>
      <c r="N1893" s="3" t="s">
        <v>5230</v>
      </c>
      <c r="P1893" t="s">
        <v>16</v>
      </c>
    </row>
    <row r="1894" spans="1:16" x14ac:dyDescent="0.25">
      <c r="A1894" t="s">
        <v>62</v>
      </c>
      <c r="B1894" t="s">
        <v>1958</v>
      </c>
      <c r="C1894" t="s">
        <v>7899</v>
      </c>
      <c r="D1894">
        <v>248805</v>
      </c>
      <c r="H1894">
        <v>0</v>
      </c>
      <c r="I1894">
        <v>0</v>
      </c>
      <c r="J1894" s="4">
        <v>45428.208333333336</v>
      </c>
      <c r="K1894" s="4">
        <v>45439.125</v>
      </c>
      <c r="L1894" s="4">
        <v>45440.125</v>
      </c>
      <c r="M1894" t="s">
        <v>4540</v>
      </c>
      <c r="N1894" s="3" t="s">
        <v>5230</v>
      </c>
      <c r="P1894" t="s">
        <v>16</v>
      </c>
    </row>
    <row r="1895" spans="1:16" x14ac:dyDescent="0.25">
      <c r="A1895" t="s">
        <v>7082</v>
      </c>
      <c r="B1895" t="s">
        <v>1959</v>
      </c>
      <c r="C1895" t="s">
        <v>7899</v>
      </c>
      <c r="D1895">
        <v>600020</v>
      </c>
      <c r="H1895">
        <v>0</v>
      </c>
      <c r="I1895">
        <v>0</v>
      </c>
      <c r="J1895" s="4">
        <v>45428.125</v>
      </c>
      <c r="K1895" s="4">
        <v>45434.125</v>
      </c>
      <c r="L1895" s="4">
        <v>45435.125</v>
      </c>
      <c r="M1895" t="s">
        <v>4541</v>
      </c>
      <c r="N1895" s="3" t="s">
        <v>5230</v>
      </c>
      <c r="P1895" t="s">
        <v>16</v>
      </c>
    </row>
    <row r="1896" spans="1:16" x14ac:dyDescent="0.25">
      <c r="A1896" t="s">
        <v>63</v>
      </c>
      <c r="B1896" t="s">
        <v>1960</v>
      </c>
      <c r="C1896" t="s">
        <v>7899</v>
      </c>
      <c r="D1896">
        <v>248805</v>
      </c>
      <c r="H1896">
        <v>0</v>
      </c>
      <c r="I1896">
        <v>0</v>
      </c>
      <c r="J1896" s="4">
        <v>45428.125</v>
      </c>
      <c r="K1896" s="4">
        <v>45440.125</v>
      </c>
      <c r="L1896" s="4">
        <v>45441.125</v>
      </c>
      <c r="M1896" t="s">
        <v>4542</v>
      </c>
      <c r="N1896" s="3" t="s">
        <v>5230</v>
      </c>
      <c r="P1896" t="s">
        <v>16</v>
      </c>
    </row>
    <row r="1897" spans="1:16" x14ac:dyDescent="0.25">
      <c r="A1897" t="s">
        <v>7083</v>
      </c>
      <c r="B1897" t="s">
        <v>1961</v>
      </c>
      <c r="C1897" t="s">
        <v>7953</v>
      </c>
      <c r="D1897">
        <v>480997</v>
      </c>
      <c r="H1897">
        <v>0</v>
      </c>
      <c r="I1897">
        <v>0</v>
      </c>
      <c r="J1897" s="4">
        <v>45428.083333333336</v>
      </c>
      <c r="K1897" s="4">
        <v>45435.25</v>
      </c>
      <c r="L1897" s="4">
        <v>45437.458333333336</v>
      </c>
      <c r="M1897" t="s">
        <v>4543</v>
      </c>
      <c r="N1897" s="3" t="s">
        <v>5230</v>
      </c>
      <c r="P1897" t="s">
        <v>16</v>
      </c>
    </row>
    <row r="1898" spans="1:16" x14ac:dyDescent="0.25">
      <c r="A1898" t="s">
        <v>7084</v>
      </c>
      <c r="B1898" t="s">
        <v>1962</v>
      </c>
      <c r="C1898" t="s">
        <v>7954</v>
      </c>
      <c r="D1898">
        <v>496661</v>
      </c>
      <c r="H1898" s="5">
        <v>11800</v>
      </c>
      <c r="I1898" s="5">
        <v>2522875</v>
      </c>
      <c r="J1898" s="4">
        <v>45428.041666666664</v>
      </c>
      <c r="K1898" s="4">
        <v>45440.5</v>
      </c>
      <c r="L1898" s="4">
        <v>45441.520833333336</v>
      </c>
      <c r="M1898" t="s">
        <v>4544</v>
      </c>
      <c r="N1898" s="3" t="s">
        <v>5230</v>
      </c>
      <c r="P1898" t="s">
        <v>16</v>
      </c>
    </row>
    <row r="1899" spans="1:16" x14ac:dyDescent="0.25">
      <c r="A1899" t="s">
        <v>7085</v>
      </c>
      <c r="B1899" t="s">
        <v>1963</v>
      </c>
      <c r="C1899" t="s">
        <v>7945</v>
      </c>
      <c r="D1899">
        <v>782490</v>
      </c>
      <c r="H1899">
        <v>0</v>
      </c>
      <c r="I1899">
        <v>0</v>
      </c>
      <c r="J1899" s="4">
        <v>45428.5</v>
      </c>
      <c r="K1899" s="4">
        <v>45435.125</v>
      </c>
      <c r="L1899" s="4">
        <v>45436.125</v>
      </c>
      <c r="M1899" t="s">
        <v>4545</v>
      </c>
      <c r="N1899" s="3" t="s">
        <v>5230</v>
      </c>
      <c r="P1899" t="s">
        <v>16</v>
      </c>
    </row>
    <row r="1900" spans="1:16" x14ac:dyDescent="0.25">
      <c r="A1900" t="s">
        <v>7086</v>
      </c>
      <c r="B1900" t="s">
        <v>1964</v>
      </c>
      <c r="C1900" t="s">
        <v>7942</v>
      </c>
      <c r="D1900">
        <v>110075</v>
      </c>
      <c r="G1900" s="5">
        <v>338400000</v>
      </c>
      <c r="H1900">
        <v>0</v>
      </c>
      <c r="I1900">
        <v>0</v>
      </c>
      <c r="J1900" s="4">
        <v>45428.375</v>
      </c>
      <c r="K1900" s="4">
        <v>45434.458333333336</v>
      </c>
      <c r="L1900" s="4">
        <v>45436.479166666664</v>
      </c>
      <c r="M1900" t="s">
        <v>4546</v>
      </c>
      <c r="N1900" s="3" t="s">
        <v>5230</v>
      </c>
      <c r="P1900" t="s">
        <v>16</v>
      </c>
    </row>
    <row r="1901" spans="1:16" x14ac:dyDescent="0.25">
      <c r="A1901" t="s">
        <v>7087</v>
      </c>
      <c r="B1901" t="s">
        <v>1965</v>
      </c>
      <c r="C1901" t="s">
        <v>7899</v>
      </c>
      <c r="D1901">
        <v>110007</v>
      </c>
      <c r="H1901">
        <v>0</v>
      </c>
      <c r="I1901">
        <v>0</v>
      </c>
      <c r="J1901" s="4">
        <v>45422.506944444445</v>
      </c>
      <c r="K1901" s="4">
        <v>45435.125</v>
      </c>
      <c r="L1901" s="4">
        <v>45436.125</v>
      </c>
      <c r="M1901" t="s">
        <v>4547</v>
      </c>
      <c r="N1901" s="3" t="s">
        <v>5230</v>
      </c>
      <c r="P1901" t="s">
        <v>16</v>
      </c>
    </row>
    <row r="1902" spans="1:16" x14ac:dyDescent="0.25">
      <c r="A1902" t="s">
        <v>7088</v>
      </c>
      <c r="B1902" t="s">
        <v>1966</v>
      </c>
      <c r="C1902" t="s">
        <v>7899</v>
      </c>
      <c r="D1902">
        <v>600020</v>
      </c>
      <c r="H1902">
        <v>0</v>
      </c>
      <c r="I1902">
        <v>0</v>
      </c>
      <c r="J1902" s="4">
        <v>45421.288194444445</v>
      </c>
      <c r="K1902" s="4">
        <v>45435.125</v>
      </c>
      <c r="L1902" s="4">
        <v>45436.125</v>
      </c>
      <c r="M1902" t="s">
        <v>4548</v>
      </c>
      <c r="N1902" s="3" t="s">
        <v>5230</v>
      </c>
      <c r="P1902" t="s">
        <v>16</v>
      </c>
    </row>
    <row r="1903" spans="1:16" x14ac:dyDescent="0.25">
      <c r="A1903" t="s">
        <v>7089</v>
      </c>
      <c r="B1903" t="s">
        <v>1967</v>
      </c>
      <c r="C1903" t="s">
        <v>7899</v>
      </c>
      <c r="D1903">
        <v>600020</v>
      </c>
      <c r="H1903">
        <v>0</v>
      </c>
      <c r="I1903">
        <v>0</v>
      </c>
      <c r="J1903" s="4">
        <v>45421.270833333336</v>
      </c>
      <c r="K1903" s="4">
        <v>45435.125</v>
      </c>
      <c r="L1903" s="4">
        <v>45436.125</v>
      </c>
      <c r="M1903" t="s">
        <v>4549</v>
      </c>
      <c r="N1903" s="3" t="s">
        <v>5230</v>
      </c>
      <c r="P1903" t="s">
        <v>16</v>
      </c>
    </row>
    <row r="1904" spans="1:16" x14ac:dyDescent="0.25">
      <c r="A1904" t="s">
        <v>7090</v>
      </c>
      <c r="B1904" t="s">
        <v>1968</v>
      </c>
      <c r="C1904" t="s">
        <v>7899</v>
      </c>
      <c r="D1904">
        <v>600020</v>
      </c>
      <c r="H1904">
        <v>0</v>
      </c>
      <c r="I1904">
        <v>0</v>
      </c>
      <c r="J1904" s="4">
        <v>45421.25</v>
      </c>
      <c r="K1904" s="4">
        <v>45435.125</v>
      </c>
      <c r="L1904" s="4">
        <v>45436.125</v>
      </c>
      <c r="M1904" t="s">
        <v>4550</v>
      </c>
      <c r="N1904" s="3" t="s">
        <v>5230</v>
      </c>
      <c r="P1904" t="s">
        <v>16</v>
      </c>
    </row>
    <row r="1905" spans="1:16" x14ac:dyDescent="0.25">
      <c r="A1905" t="s">
        <v>7091</v>
      </c>
      <c r="B1905" t="s">
        <v>1969</v>
      </c>
      <c r="C1905" t="s">
        <v>7955</v>
      </c>
      <c r="D1905">
        <v>827001</v>
      </c>
      <c r="H1905">
        <v>0</v>
      </c>
      <c r="I1905">
        <v>0</v>
      </c>
      <c r="J1905" s="4">
        <v>45413.208333333336</v>
      </c>
      <c r="K1905" s="4">
        <v>45435.458333333336</v>
      </c>
      <c r="L1905" s="4">
        <v>45436.479166666664</v>
      </c>
      <c r="M1905" t="s">
        <v>4551</v>
      </c>
      <c r="N1905" s="3" t="s">
        <v>5230</v>
      </c>
      <c r="P1905" t="s">
        <v>16</v>
      </c>
    </row>
    <row r="1906" spans="1:16" x14ac:dyDescent="0.25">
      <c r="A1906" t="s">
        <v>7092</v>
      </c>
      <c r="B1906" t="s">
        <v>1970</v>
      </c>
      <c r="C1906" t="s">
        <v>7899</v>
      </c>
      <c r="D1906">
        <v>600113</v>
      </c>
      <c r="H1906">
        <v>0</v>
      </c>
      <c r="I1906">
        <v>0</v>
      </c>
      <c r="J1906" s="4">
        <v>45413.125</v>
      </c>
      <c r="K1906" s="4">
        <v>45435.083333333336</v>
      </c>
      <c r="L1906" s="4">
        <v>45436.104166666664</v>
      </c>
      <c r="M1906" t="s">
        <v>4552</v>
      </c>
      <c r="N1906" s="3" t="s">
        <v>5230</v>
      </c>
      <c r="P1906" t="s">
        <v>16</v>
      </c>
    </row>
    <row r="1907" spans="1:16" x14ac:dyDescent="0.25">
      <c r="A1907" t="s">
        <v>7093</v>
      </c>
      <c r="B1907" t="s">
        <v>1971</v>
      </c>
      <c r="C1907" t="s">
        <v>7955</v>
      </c>
      <c r="D1907">
        <v>827001</v>
      </c>
      <c r="H1907">
        <v>0</v>
      </c>
      <c r="I1907">
        <v>0</v>
      </c>
      <c r="J1907" s="4">
        <v>45411.083333333336</v>
      </c>
      <c r="K1907" s="4">
        <v>45435.458333333336</v>
      </c>
      <c r="L1907" s="4">
        <v>45436.479166666664</v>
      </c>
      <c r="M1907" t="s">
        <v>4553</v>
      </c>
      <c r="N1907" s="3" t="s">
        <v>5230</v>
      </c>
      <c r="P1907" t="s">
        <v>16</v>
      </c>
    </row>
    <row r="1908" spans="1:16" x14ac:dyDescent="0.25">
      <c r="A1908" t="s">
        <v>7094</v>
      </c>
      <c r="B1908" t="s">
        <v>1972</v>
      </c>
      <c r="C1908" t="s">
        <v>7955</v>
      </c>
      <c r="D1908">
        <v>827001</v>
      </c>
      <c r="H1908">
        <v>0</v>
      </c>
      <c r="I1908">
        <v>0</v>
      </c>
      <c r="J1908" s="4">
        <v>45406.166666666664</v>
      </c>
      <c r="K1908" s="4">
        <v>45435.458333333336</v>
      </c>
      <c r="L1908" s="4">
        <v>45436.479166666664</v>
      </c>
      <c r="M1908" t="s">
        <v>4554</v>
      </c>
      <c r="N1908" s="3" t="s">
        <v>5230</v>
      </c>
      <c r="P1908" t="s">
        <v>16</v>
      </c>
    </row>
    <row r="1909" spans="1:16" x14ac:dyDescent="0.25">
      <c r="A1909" t="s">
        <v>7095</v>
      </c>
      <c r="B1909" t="s">
        <v>1973</v>
      </c>
      <c r="C1909" t="s">
        <v>7939</v>
      </c>
      <c r="D1909">
        <v>402203</v>
      </c>
      <c r="H1909">
        <v>0</v>
      </c>
      <c r="I1909">
        <v>0</v>
      </c>
      <c r="J1909" s="4">
        <v>45378.25</v>
      </c>
      <c r="K1909" s="4">
        <v>45433.083333333336</v>
      </c>
      <c r="L1909" s="4">
        <v>45434.083333333336</v>
      </c>
      <c r="M1909" t="s">
        <v>4555</v>
      </c>
      <c r="N1909" s="3" t="s">
        <v>5230</v>
      </c>
      <c r="P1909" t="s">
        <v>16</v>
      </c>
    </row>
    <row r="1910" spans="1:16" x14ac:dyDescent="0.25">
      <c r="A1910" t="s">
        <v>7096</v>
      </c>
      <c r="B1910" t="s">
        <v>1974</v>
      </c>
      <c r="C1910" t="s">
        <v>7899</v>
      </c>
      <c r="D1910">
        <v>364002</v>
      </c>
      <c r="H1910">
        <v>0</v>
      </c>
      <c r="I1910">
        <v>0</v>
      </c>
      <c r="J1910" s="4">
        <v>45428.25</v>
      </c>
      <c r="K1910" s="4">
        <v>45439.25</v>
      </c>
      <c r="L1910" s="4">
        <v>45441.458333333336</v>
      </c>
      <c r="M1910" t="s">
        <v>4556</v>
      </c>
      <c r="N1910" s="3" t="s">
        <v>5230</v>
      </c>
      <c r="P1910" t="s">
        <v>16</v>
      </c>
    </row>
    <row r="1911" spans="1:16" x14ac:dyDescent="0.25">
      <c r="A1911" t="s">
        <v>7097</v>
      </c>
      <c r="B1911" t="s">
        <v>1975</v>
      </c>
      <c r="C1911" t="s">
        <v>7955</v>
      </c>
      <c r="D1911">
        <v>827001</v>
      </c>
      <c r="G1911" s="5">
        <v>463674</v>
      </c>
      <c r="H1911">
        <v>0</v>
      </c>
      <c r="I1911">
        <v>0</v>
      </c>
      <c r="J1911" s="4">
        <v>45406.166666666664</v>
      </c>
      <c r="K1911" s="4">
        <v>45435.458333333336</v>
      </c>
      <c r="L1911" s="4">
        <v>45436.458333333336</v>
      </c>
      <c r="M1911" t="s">
        <v>4557</v>
      </c>
      <c r="N1911" s="3" t="s">
        <v>5230</v>
      </c>
      <c r="P1911" t="s">
        <v>16</v>
      </c>
    </row>
    <row r="1912" spans="1:16" x14ac:dyDescent="0.25">
      <c r="A1912" t="s">
        <v>7098</v>
      </c>
      <c r="B1912" t="s">
        <v>1976</v>
      </c>
      <c r="C1912" t="s">
        <v>28</v>
      </c>
      <c r="D1912">
        <v>231220</v>
      </c>
      <c r="G1912" s="5">
        <v>155486</v>
      </c>
      <c r="I1912" s="5">
        <v>2000</v>
      </c>
      <c r="J1912" s="4">
        <v>45428.288194444445</v>
      </c>
      <c r="K1912" s="4">
        <v>45439.416666666664</v>
      </c>
      <c r="L1912" s="4">
        <v>45440.416666666664</v>
      </c>
      <c r="M1912" t="s">
        <v>4558</v>
      </c>
      <c r="N1912" s="3" t="s">
        <v>5230</v>
      </c>
      <c r="P1912" t="s">
        <v>16</v>
      </c>
    </row>
    <row r="1913" spans="1:16" x14ac:dyDescent="0.25">
      <c r="A1913" t="s">
        <v>7099</v>
      </c>
      <c r="B1913" t="s">
        <v>1977</v>
      </c>
      <c r="C1913" t="s">
        <v>28</v>
      </c>
      <c r="D1913">
        <v>486889</v>
      </c>
      <c r="G1913" s="5">
        <v>4112300000</v>
      </c>
      <c r="I1913" s="5">
        <v>5000000</v>
      </c>
      <c r="J1913" s="4">
        <v>45428.288194444445</v>
      </c>
      <c r="K1913" s="4">
        <v>45460.458333333336</v>
      </c>
      <c r="L1913" s="4">
        <v>45461.458333333336</v>
      </c>
      <c r="M1913" t="s">
        <v>4559</v>
      </c>
      <c r="N1913" s="3" t="s">
        <v>5230</v>
      </c>
      <c r="P1913" t="s">
        <v>16</v>
      </c>
    </row>
    <row r="1914" spans="1:16" x14ac:dyDescent="0.25">
      <c r="A1914" t="s">
        <v>7100</v>
      </c>
      <c r="B1914" t="s">
        <v>1978</v>
      </c>
      <c r="C1914" t="s">
        <v>28</v>
      </c>
      <c r="D1914">
        <v>486887</v>
      </c>
      <c r="G1914" s="5">
        <v>14230816</v>
      </c>
      <c r="I1914" s="5">
        <v>177900</v>
      </c>
      <c r="J1914" s="4">
        <v>45428.288194444445</v>
      </c>
      <c r="K1914" s="4">
        <v>45444.208333333336</v>
      </c>
      <c r="L1914" s="4">
        <v>45446.458333333336</v>
      </c>
      <c r="M1914" t="s">
        <v>4560</v>
      </c>
      <c r="N1914" s="3" t="s">
        <v>5230</v>
      </c>
      <c r="P1914" t="s">
        <v>16</v>
      </c>
    </row>
    <row r="1915" spans="1:16" x14ac:dyDescent="0.25">
      <c r="A1915" t="s">
        <v>7101</v>
      </c>
      <c r="B1915" t="s">
        <v>1979</v>
      </c>
      <c r="C1915" t="s">
        <v>51</v>
      </c>
      <c r="D1915">
        <v>825316</v>
      </c>
      <c r="I1915" s="5">
        <v>3000</v>
      </c>
      <c r="J1915" s="4">
        <v>45428.288194444445</v>
      </c>
      <c r="K1915" s="4">
        <v>45439.288194444445</v>
      </c>
      <c r="L1915" s="4">
        <v>45440.458333333336</v>
      </c>
      <c r="M1915" t="s">
        <v>4561</v>
      </c>
      <c r="N1915" s="3" t="s">
        <v>5230</v>
      </c>
      <c r="P1915" t="s">
        <v>16</v>
      </c>
    </row>
    <row r="1916" spans="1:16" x14ac:dyDescent="0.25">
      <c r="A1916" t="s">
        <v>7102</v>
      </c>
      <c r="B1916" t="s">
        <v>1980</v>
      </c>
      <c r="C1916" t="s">
        <v>28</v>
      </c>
      <c r="D1916">
        <v>231220</v>
      </c>
      <c r="G1916" s="5">
        <v>177944</v>
      </c>
      <c r="I1916" s="5">
        <v>2300</v>
      </c>
      <c r="J1916" s="4">
        <v>45428.288194444445</v>
      </c>
      <c r="K1916" s="4">
        <v>45440.288194444445</v>
      </c>
      <c r="L1916" s="4">
        <v>45441.288194444445</v>
      </c>
      <c r="M1916" t="s">
        <v>4562</v>
      </c>
      <c r="N1916" s="3" t="s">
        <v>5230</v>
      </c>
      <c r="P1916" t="s">
        <v>16</v>
      </c>
    </row>
    <row r="1917" spans="1:16" x14ac:dyDescent="0.25">
      <c r="A1917" t="s">
        <v>7103</v>
      </c>
      <c r="B1917" t="s">
        <v>1981</v>
      </c>
      <c r="C1917" t="s">
        <v>49</v>
      </c>
      <c r="D1917">
        <v>759103</v>
      </c>
      <c r="G1917" s="5">
        <v>1789748</v>
      </c>
      <c r="I1917" s="5">
        <v>22400</v>
      </c>
      <c r="J1917" s="4">
        <v>45428.288194444445</v>
      </c>
      <c r="K1917" s="4">
        <v>45441.208333333336</v>
      </c>
      <c r="L1917" s="4">
        <v>45443.458333333336</v>
      </c>
      <c r="M1917" t="s">
        <v>4563</v>
      </c>
      <c r="N1917" s="3" t="s">
        <v>5230</v>
      </c>
      <c r="P1917" t="s">
        <v>16</v>
      </c>
    </row>
    <row r="1918" spans="1:16" x14ac:dyDescent="0.25">
      <c r="A1918" t="s">
        <v>7104</v>
      </c>
      <c r="B1918" t="s">
        <v>1982</v>
      </c>
      <c r="C1918" t="s">
        <v>51</v>
      </c>
      <c r="D1918">
        <v>825316</v>
      </c>
      <c r="I1918" s="5">
        <v>3500</v>
      </c>
      <c r="J1918" s="4">
        <v>45428.288194444445</v>
      </c>
      <c r="K1918" s="4">
        <v>45439.288194444445</v>
      </c>
      <c r="L1918" s="4">
        <v>45440.458333333336</v>
      </c>
      <c r="M1918" t="s">
        <v>4564</v>
      </c>
      <c r="N1918" s="3" t="s">
        <v>5230</v>
      </c>
      <c r="P1918" t="s">
        <v>16</v>
      </c>
    </row>
    <row r="1919" spans="1:16" x14ac:dyDescent="0.25">
      <c r="A1919" t="s">
        <v>7105</v>
      </c>
      <c r="B1919" t="s">
        <v>1983</v>
      </c>
      <c r="C1919" t="s">
        <v>28</v>
      </c>
      <c r="D1919">
        <v>486884</v>
      </c>
      <c r="G1919" s="5">
        <v>191063</v>
      </c>
      <c r="I1919" s="5">
        <v>2400</v>
      </c>
      <c r="J1919" s="4">
        <v>45428.288194444445</v>
      </c>
      <c r="K1919" s="4">
        <v>45440.458333333336</v>
      </c>
      <c r="L1919" s="4">
        <v>45441.458333333336</v>
      </c>
      <c r="M1919" t="s">
        <v>4565</v>
      </c>
      <c r="N1919" s="3" t="s">
        <v>5230</v>
      </c>
      <c r="P1919" t="s">
        <v>16</v>
      </c>
    </row>
    <row r="1920" spans="1:16" x14ac:dyDescent="0.25">
      <c r="A1920" t="s">
        <v>7106</v>
      </c>
      <c r="B1920" t="s">
        <v>1984</v>
      </c>
      <c r="C1920" t="s">
        <v>49</v>
      </c>
      <c r="D1920">
        <v>759102</v>
      </c>
      <c r="G1920" s="5">
        <v>2139634</v>
      </c>
      <c r="I1920" s="5">
        <v>26800</v>
      </c>
      <c r="J1920" s="4">
        <v>45428.288194444445</v>
      </c>
      <c r="K1920" s="4">
        <v>45439.208333333336</v>
      </c>
      <c r="L1920" s="4">
        <v>45440.416666666664</v>
      </c>
      <c r="M1920" t="s">
        <v>4566</v>
      </c>
      <c r="N1920" s="3" t="s">
        <v>5230</v>
      </c>
      <c r="P1920" t="s">
        <v>16</v>
      </c>
    </row>
    <row r="1921" spans="1:16" x14ac:dyDescent="0.25">
      <c r="A1921" t="s">
        <v>7107</v>
      </c>
      <c r="B1921" t="s">
        <v>1985</v>
      </c>
      <c r="C1921" t="s">
        <v>51</v>
      </c>
      <c r="D1921">
        <v>825316</v>
      </c>
      <c r="I1921" s="5">
        <v>8300</v>
      </c>
      <c r="J1921" s="4">
        <v>45428.288194444445</v>
      </c>
      <c r="K1921" s="4">
        <v>45439.288194444445</v>
      </c>
      <c r="L1921" s="4">
        <v>45440.458333333336</v>
      </c>
      <c r="M1921" t="s">
        <v>4567</v>
      </c>
      <c r="N1921" s="3" t="s">
        <v>5230</v>
      </c>
      <c r="P1921" t="s">
        <v>16</v>
      </c>
    </row>
    <row r="1922" spans="1:16" x14ac:dyDescent="0.25">
      <c r="A1922" t="s">
        <v>7108</v>
      </c>
      <c r="B1922" t="s">
        <v>1986</v>
      </c>
      <c r="C1922" t="s">
        <v>49</v>
      </c>
      <c r="D1922">
        <v>759116</v>
      </c>
      <c r="G1922" s="5">
        <v>74290</v>
      </c>
      <c r="I1922" s="5">
        <v>1000</v>
      </c>
      <c r="J1922" s="4">
        <v>45428.288194444445</v>
      </c>
      <c r="K1922" s="4">
        <v>45439.208333333336</v>
      </c>
      <c r="L1922" s="4">
        <v>45441.416666666664</v>
      </c>
      <c r="M1922" t="s">
        <v>4568</v>
      </c>
      <c r="N1922" s="3" t="s">
        <v>5230</v>
      </c>
      <c r="P1922" t="s">
        <v>16</v>
      </c>
    </row>
    <row r="1923" spans="1:16" x14ac:dyDescent="0.25">
      <c r="A1923" t="s">
        <v>7109</v>
      </c>
      <c r="B1923" t="s">
        <v>1987</v>
      </c>
      <c r="C1923" t="s">
        <v>49</v>
      </c>
      <c r="D1923">
        <v>759102</v>
      </c>
      <c r="G1923" s="5">
        <v>1205155</v>
      </c>
      <c r="I1923" s="5">
        <v>15100</v>
      </c>
      <c r="J1923" s="4">
        <v>45428.270833333336</v>
      </c>
      <c r="K1923" s="4">
        <v>45439.208333333336</v>
      </c>
      <c r="L1923" s="4">
        <v>45441.416666666664</v>
      </c>
      <c r="M1923" t="s">
        <v>4569</v>
      </c>
      <c r="N1923" s="3" t="s">
        <v>5230</v>
      </c>
      <c r="P1923" t="s">
        <v>16</v>
      </c>
    </row>
    <row r="1924" spans="1:16" x14ac:dyDescent="0.25">
      <c r="A1924" t="s">
        <v>7110</v>
      </c>
      <c r="B1924" t="s">
        <v>1988</v>
      </c>
      <c r="C1924" t="s">
        <v>28</v>
      </c>
      <c r="D1924">
        <v>231222</v>
      </c>
      <c r="G1924" s="5">
        <v>49434</v>
      </c>
      <c r="I1924">
        <v>700</v>
      </c>
      <c r="J1924" s="4">
        <v>45428.25</v>
      </c>
      <c r="K1924" s="4">
        <v>45434.25</v>
      </c>
      <c r="L1924" s="4">
        <v>45435.25</v>
      </c>
      <c r="M1924" t="s">
        <v>4570</v>
      </c>
      <c r="N1924" s="3" t="s">
        <v>5230</v>
      </c>
      <c r="P1924" t="s">
        <v>16</v>
      </c>
    </row>
    <row r="1925" spans="1:16" x14ac:dyDescent="0.25">
      <c r="A1925" t="s">
        <v>7111</v>
      </c>
      <c r="B1925" t="s">
        <v>1989</v>
      </c>
      <c r="C1925" t="s">
        <v>49</v>
      </c>
      <c r="D1925">
        <v>759102</v>
      </c>
      <c r="G1925" s="5">
        <v>470328526</v>
      </c>
      <c r="I1925" s="5">
        <v>5000000</v>
      </c>
      <c r="J1925" s="4">
        <v>45428.25</v>
      </c>
      <c r="K1925" s="4">
        <v>45461.208333333336</v>
      </c>
      <c r="L1925" s="4">
        <v>45463.458333333336</v>
      </c>
      <c r="M1925" t="s">
        <v>4571</v>
      </c>
      <c r="N1925" s="3" t="s">
        <v>5230</v>
      </c>
      <c r="P1925" t="s">
        <v>16</v>
      </c>
    </row>
    <row r="1926" spans="1:16" x14ac:dyDescent="0.25">
      <c r="A1926" t="s">
        <v>7112</v>
      </c>
      <c r="B1926" t="s">
        <v>1990</v>
      </c>
      <c r="C1926" t="s">
        <v>48</v>
      </c>
      <c r="D1926">
        <v>713385</v>
      </c>
      <c r="G1926" s="5">
        <v>1954743</v>
      </c>
      <c r="I1926" s="5">
        <v>24500</v>
      </c>
      <c r="J1926" s="4">
        <v>45428.25</v>
      </c>
      <c r="K1926" s="4">
        <v>45439.25</v>
      </c>
      <c r="L1926" s="4">
        <v>45441.5</v>
      </c>
      <c r="M1926" t="s">
        <v>4572</v>
      </c>
      <c r="N1926" s="3" t="s">
        <v>5230</v>
      </c>
      <c r="P1926" t="s">
        <v>16</v>
      </c>
    </row>
    <row r="1927" spans="1:16" x14ac:dyDescent="0.25">
      <c r="A1927" t="s">
        <v>7113</v>
      </c>
      <c r="B1927" t="s">
        <v>1991</v>
      </c>
      <c r="C1927" t="s">
        <v>28</v>
      </c>
      <c r="D1927">
        <v>231222</v>
      </c>
      <c r="G1927" s="5">
        <v>13699800</v>
      </c>
      <c r="I1927" s="5">
        <v>273996</v>
      </c>
      <c r="J1927" s="4">
        <v>45428.25</v>
      </c>
      <c r="K1927" s="4">
        <v>45458.25</v>
      </c>
      <c r="L1927" s="4">
        <v>45460.375</v>
      </c>
      <c r="M1927" t="s">
        <v>4573</v>
      </c>
      <c r="N1927" s="3" t="s">
        <v>5230</v>
      </c>
      <c r="P1927" t="s">
        <v>16</v>
      </c>
    </row>
    <row r="1928" spans="1:16" x14ac:dyDescent="0.25">
      <c r="A1928" t="s">
        <v>7114</v>
      </c>
      <c r="B1928" t="s">
        <v>1992</v>
      </c>
      <c r="C1928" t="s">
        <v>37</v>
      </c>
      <c r="D1928">
        <v>495454</v>
      </c>
      <c r="G1928" s="5">
        <v>1679730</v>
      </c>
      <c r="I1928" s="5">
        <v>21000</v>
      </c>
      <c r="J1928" s="4">
        <v>45428.25</v>
      </c>
      <c r="K1928" s="4">
        <v>45440.458333333336</v>
      </c>
      <c r="L1928" s="4">
        <v>45441.458333333336</v>
      </c>
      <c r="M1928" t="s">
        <v>4574</v>
      </c>
      <c r="N1928" s="3" t="s">
        <v>5230</v>
      </c>
      <c r="P1928" t="s">
        <v>16</v>
      </c>
    </row>
    <row r="1929" spans="1:16" x14ac:dyDescent="0.25">
      <c r="A1929" t="s">
        <v>7115</v>
      </c>
      <c r="B1929" t="s">
        <v>1993</v>
      </c>
      <c r="C1929" t="s">
        <v>51</v>
      </c>
      <c r="D1929">
        <v>829116</v>
      </c>
      <c r="G1929" s="5">
        <v>326429</v>
      </c>
      <c r="I1929" s="5">
        <v>4100</v>
      </c>
      <c r="J1929" s="4">
        <v>45428.25</v>
      </c>
      <c r="K1929" s="4">
        <v>45435.166666666664</v>
      </c>
      <c r="L1929" s="4">
        <v>45436.458333333336</v>
      </c>
      <c r="M1929" t="s">
        <v>4575</v>
      </c>
      <c r="N1929" s="3" t="s">
        <v>5230</v>
      </c>
      <c r="P1929" t="s">
        <v>16</v>
      </c>
    </row>
    <row r="1930" spans="1:16" x14ac:dyDescent="0.25">
      <c r="A1930" t="s">
        <v>7116</v>
      </c>
      <c r="B1930" t="s">
        <v>1994</v>
      </c>
      <c r="C1930" t="s">
        <v>28</v>
      </c>
      <c r="D1930">
        <v>486890</v>
      </c>
      <c r="G1930" s="5">
        <v>180811</v>
      </c>
      <c r="I1930" s="5">
        <v>2300</v>
      </c>
      <c r="J1930" s="4">
        <v>45428.25</v>
      </c>
      <c r="K1930" s="4">
        <v>45439.458333333336</v>
      </c>
      <c r="L1930" s="4">
        <v>45440.458333333336</v>
      </c>
      <c r="M1930" t="s">
        <v>4576</v>
      </c>
      <c r="N1930" s="3" t="s">
        <v>5230</v>
      </c>
      <c r="P1930" t="s">
        <v>16</v>
      </c>
    </row>
    <row r="1931" spans="1:16" x14ac:dyDescent="0.25">
      <c r="A1931" t="s">
        <v>7117</v>
      </c>
      <c r="B1931" t="s">
        <v>1995</v>
      </c>
      <c r="C1931" t="s">
        <v>51</v>
      </c>
      <c r="D1931">
        <v>829144</v>
      </c>
      <c r="G1931" s="5">
        <v>114460</v>
      </c>
      <c r="I1931" s="5">
        <v>1450</v>
      </c>
      <c r="J1931" s="4">
        <v>45428.25</v>
      </c>
      <c r="K1931" s="4">
        <v>45432.25</v>
      </c>
      <c r="L1931" s="4">
        <v>45433.4375</v>
      </c>
      <c r="M1931" t="s">
        <v>4577</v>
      </c>
      <c r="N1931" s="3" t="s">
        <v>5230</v>
      </c>
      <c r="P1931" t="s">
        <v>16</v>
      </c>
    </row>
    <row r="1932" spans="1:16" x14ac:dyDescent="0.25">
      <c r="A1932" t="s">
        <v>7118</v>
      </c>
      <c r="B1932" t="s">
        <v>1996</v>
      </c>
      <c r="C1932" t="s">
        <v>51</v>
      </c>
      <c r="D1932">
        <v>829128</v>
      </c>
      <c r="G1932" s="5">
        <v>235876</v>
      </c>
      <c r="I1932" s="5">
        <v>3000</v>
      </c>
      <c r="J1932" s="4">
        <v>45428.25</v>
      </c>
      <c r="K1932" s="4">
        <v>45439.458333333336</v>
      </c>
      <c r="L1932" s="4">
        <v>45440.458333333336</v>
      </c>
      <c r="M1932" t="s">
        <v>4578</v>
      </c>
      <c r="N1932" s="3" t="s">
        <v>5230</v>
      </c>
      <c r="P1932" t="s">
        <v>16</v>
      </c>
    </row>
    <row r="1933" spans="1:16" x14ac:dyDescent="0.25">
      <c r="A1933" t="s">
        <v>7119</v>
      </c>
      <c r="B1933" t="s">
        <v>1997</v>
      </c>
      <c r="C1933" t="s">
        <v>28</v>
      </c>
      <c r="D1933">
        <v>486887</v>
      </c>
      <c r="G1933" s="5">
        <v>192542</v>
      </c>
      <c r="I1933" s="5">
        <v>2500</v>
      </c>
      <c r="J1933" s="4">
        <v>45428.25</v>
      </c>
      <c r="K1933" s="4">
        <v>45440.458333333336</v>
      </c>
      <c r="L1933" s="4">
        <v>45441.458333333336</v>
      </c>
      <c r="M1933" t="s">
        <v>4579</v>
      </c>
      <c r="N1933" s="3" t="s">
        <v>5230</v>
      </c>
      <c r="P1933" t="s">
        <v>16</v>
      </c>
    </row>
    <row r="1934" spans="1:16" x14ac:dyDescent="0.25">
      <c r="A1934" t="s">
        <v>7120</v>
      </c>
      <c r="B1934" t="s">
        <v>1998</v>
      </c>
      <c r="C1934" t="s">
        <v>52</v>
      </c>
      <c r="D1934">
        <v>828301</v>
      </c>
      <c r="G1934" s="5">
        <v>134786</v>
      </c>
      <c r="I1934" s="5">
        <v>1685</v>
      </c>
      <c r="J1934" s="4">
        <v>45428.25</v>
      </c>
      <c r="K1934" s="4">
        <v>45441.458333333336</v>
      </c>
      <c r="L1934" s="4">
        <v>45442.458333333336</v>
      </c>
      <c r="M1934" t="s">
        <v>4580</v>
      </c>
      <c r="N1934" s="3" t="s">
        <v>5230</v>
      </c>
      <c r="P1934" t="s">
        <v>16</v>
      </c>
    </row>
    <row r="1935" spans="1:16" x14ac:dyDescent="0.25">
      <c r="A1935" t="s">
        <v>7121</v>
      </c>
      <c r="B1935" t="s">
        <v>1999</v>
      </c>
      <c r="C1935" t="s">
        <v>28</v>
      </c>
      <c r="D1935">
        <v>231222</v>
      </c>
      <c r="G1935" s="5">
        <v>45396</v>
      </c>
      <c r="I1935">
        <v>600</v>
      </c>
      <c r="J1935" s="4">
        <v>45428.25</v>
      </c>
      <c r="K1935" s="4">
        <v>45434.25</v>
      </c>
      <c r="L1935" s="4">
        <v>45435.25</v>
      </c>
      <c r="M1935" t="s">
        <v>4581</v>
      </c>
      <c r="N1935" s="3" t="s">
        <v>5230</v>
      </c>
      <c r="P1935" t="s">
        <v>16</v>
      </c>
    </row>
    <row r="1936" spans="1:16" x14ac:dyDescent="0.25">
      <c r="A1936" t="s">
        <v>7122</v>
      </c>
      <c r="B1936" t="s">
        <v>2000</v>
      </c>
      <c r="C1936" t="s">
        <v>49</v>
      </c>
      <c r="D1936">
        <v>759103</v>
      </c>
      <c r="G1936" s="5">
        <v>7053659</v>
      </c>
      <c r="I1936" s="5">
        <v>88200</v>
      </c>
      <c r="J1936" s="4">
        <v>45428.25</v>
      </c>
      <c r="K1936" s="4">
        <v>45446.208333333336</v>
      </c>
      <c r="L1936" s="4">
        <v>45448.458333333336</v>
      </c>
      <c r="M1936" t="s">
        <v>4582</v>
      </c>
      <c r="N1936" s="3" t="s">
        <v>5230</v>
      </c>
      <c r="P1936" t="s">
        <v>16</v>
      </c>
    </row>
    <row r="1937" spans="1:16" x14ac:dyDescent="0.25">
      <c r="A1937" t="s">
        <v>7123</v>
      </c>
      <c r="B1937" t="s">
        <v>2001</v>
      </c>
      <c r="C1937" t="s">
        <v>52</v>
      </c>
      <c r="D1937">
        <v>828301</v>
      </c>
      <c r="G1937" s="5">
        <v>338208</v>
      </c>
      <c r="I1937" s="5">
        <v>4229</v>
      </c>
      <c r="J1937" s="4">
        <v>45428.25</v>
      </c>
      <c r="K1937" s="4">
        <v>45441.458333333336</v>
      </c>
      <c r="L1937" s="4">
        <v>45442.458333333336</v>
      </c>
      <c r="M1937" t="s">
        <v>4583</v>
      </c>
      <c r="N1937" s="3" t="s">
        <v>5230</v>
      </c>
      <c r="P1937" t="s">
        <v>16</v>
      </c>
    </row>
    <row r="1938" spans="1:16" x14ac:dyDescent="0.25">
      <c r="A1938" t="s">
        <v>7124</v>
      </c>
      <c r="B1938" t="s">
        <v>2002</v>
      </c>
      <c r="C1938" t="s">
        <v>28</v>
      </c>
      <c r="D1938">
        <v>231222</v>
      </c>
      <c r="G1938" s="5">
        <v>1024950</v>
      </c>
      <c r="I1938" s="5">
        <v>12900</v>
      </c>
      <c r="J1938" s="4">
        <v>45428.25</v>
      </c>
      <c r="K1938" s="4">
        <v>45439.25</v>
      </c>
      <c r="L1938" s="4">
        <v>45440.25</v>
      </c>
      <c r="M1938" t="s">
        <v>4584</v>
      </c>
      <c r="N1938" s="3" t="s">
        <v>5230</v>
      </c>
      <c r="P1938" t="s">
        <v>16</v>
      </c>
    </row>
    <row r="1939" spans="1:16" x14ac:dyDescent="0.25">
      <c r="A1939" t="s">
        <v>7125</v>
      </c>
      <c r="B1939" t="s">
        <v>2003</v>
      </c>
      <c r="C1939" t="s">
        <v>51</v>
      </c>
      <c r="D1939">
        <v>829201</v>
      </c>
      <c r="G1939" s="5">
        <v>427050</v>
      </c>
      <c r="I1939" s="5">
        <v>5400</v>
      </c>
      <c r="J1939" s="4">
        <v>45428.208333333336</v>
      </c>
      <c r="K1939" s="4">
        <v>45439.375</v>
      </c>
      <c r="L1939" s="4">
        <v>45440.375</v>
      </c>
      <c r="M1939" t="s">
        <v>4585</v>
      </c>
      <c r="N1939" s="3" t="s">
        <v>5230</v>
      </c>
      <c r="P1939" t="s">
        <v>16</v>
      </c>
    </row>
    <row r="1940" spans="1:16" x14ac:dyDescent="0.25">
      <c r="A1940" t="s">
        <v>7126</v>
      </c>
      <c r="B1940" t="s">
        <v>2004</v>
      </c>
      <c r="C1940" t="s">
        <v>34</v>
      </c>
      <c r="D1940">
        <v>442406</v>
      </c>
      <c r="G1940" s="5">
        <v>4918382</v>
      </c>
      <c r="I1940" s="5">
        <v>61500</v>
      </c>
      <c r="J1940" s="4">
        <v>45428.208333333336</v>
      </c>
      <c r="K1940" s="4">
        <v>45436.208333333336</v>
      </c>
      <c r="L1940" s="4">
        <v>45437.458333333336</v>
      </c>
      <c r="M1940" t="s">
        <v>4586</v>
      </c>
      <c r="N1940" s="3" t="s">
        <v>5230</v>
      </c>
      <c r="P1940" t="s">
        <v>16</v>
      </c>
    </row>
    <row r="1941" spans="1:16" x14ac:dyDescent="0.25">
      <c r="A1941" t="s">
        <v>7127</v>
      </c>
      <c r="B1941" t="s">
        <v>2005</v>
      </c>
      <c r="C1941" t="s">
        <v>52</v>
      </c>
      <c r="D1941">
        <v>826004</v>
      </c>
      <c r="G1941" s="5">
        <v>324500</v>
      </c>
      <c r="I1941" s="5">
        <v>4057</v>
      </c>
      <c r="J1941" s="4">
        <v>45428.208333333336</v>
      </c>
      <c r="K1941" s="4">
        <v>45437.458333333336</v>
      </c>
      <c r="L1941" s="4">
        <v>45439.458333333336</v>
      </c>
      <c r="M1941" t="s">
        <v>4587</v>
      </c>
      <c r="N1941" s="3" t="s">
        <v>5230</v>
      </c>
      <c r="P1941" t="s">
        <v>16</v>
      </c>
    </row>
    <row r="1942" spans="1:16" x14ac:dyDescent="0.25">
      <c r="A1942" t="s">
        <v>7128</v>
      </c>
      <c r="B1942" t="s">
        <v>2006</v>
      </c>
      <c r="C1942" t="s">
        <v>49</v>
      </c>
      <c r="D1942">
        <v>768211</v>
      </c>
      <c r="G1942" s="5">
        <v>11975117</v>
      </c>
      <c r="I1942" s="5">
        <v>149700</v>
      </c>
      <c r="J1942" s="4">
        <v>45428.125</v>
      </c>
      <c r="K1942" s="4">
        <v>45443.208333333336</v>
      </c>
      <c r="L1942" s="4">
        <v>45446.458333333336</v>
      </c>
      <c r="M1942" t="s">
        <v>4588</v>
      </c>
      <c r="N1942" s="3" t="s">
        <v>5230</v>
      </c>
      <c r="P1942" t="s">
        <v>16</v>
      </c>
    </row>
    <row r="1943" spans="1:16" x14ac:dyDescent="0.25">
      <c r="A1943" t="s">
        <v>7129</v>
      </c>
      <c r="B1943" t="s">
        <v>2007</v>
      </c>
      <c r="C1943" t="s">
        <v>52</v>
      </c>
      <c r="D1943">
        <v>723145</v>
      </c>
      <c r="G1943" s="5">
        <v>503937</v>
      </c>
      <c r="I1943" s="5">
        <v>6300</v>
      </c>
      <c r="J1943" s="4">
        <v>45428.083333333336</v>
      </c>
      <c r="K1943" s="4">
        <v>45440.208333333336</v>
      </c>
      <c r="L1943" s="4">
        <v>45442.458333333336</v>
      </c>
      <c r="M1943" t="s">
        <v>4589</v>
      </c>
      <c r="N1943" s="3" t="s">
        <v>5230</v>
      </c>
      <c r="P1943" t="s">
        <v>16</v>
      </c>
    </row>
    <row r="1944" spans="1:16" x14ac:dyDescent="0.25">
      <c r="A1944" t="s">
        <v>7130</v>
      </c>
      <c r="B1944" t="s">
        <v>2008</v>
      </c>
      <c r="C1944" t="s">
        <v>52</v>
      </c>
      <c r="D1944">
        <v>723145</v>
      </c>
      <c r="G1944" s="5">
        <v>415731</v>
      </c>
      <c r="I1944" s="5">
        <v>5200</v>
      </c>
      <c r="J1944" s="4">
        <v>45428.083333333336</v>
      </c>
      <c r="K1944" s="4">
        <v>45440.208333333336</v>
      </c>
      <c r="L1944" s="4">
        <v>45442.458333333336</v>
      </c>
      <c r="M1944" t="s">
        <v>4590</v>
      </c>
      <c r="N1944" s="3" t="s">
        <v>5230</v>
      </c>
      <c r="P1944" t="s">
        <v>16</v>
      </c>
    </row>
    <row r="1945" spans="1:16" x14ac:dyDescent="0.25">
      <c r="A1945" t="s">
        <v>7131</v>
      </c>
      <c r="B1945" t="s">
        <v>2009</v>
      </c>
      <c r="C1945" t="s">
        <v>52</v>
      </c>
      <c r="D1945">
        <v>723145</v>
      </c>
      <c r="G1945" s="5">
        <v>538653</v>
      </c>
      <c r="I1945" s="5">
        <v>6740</v>
      </c>
      <c r="J1945" s="4">
        <v>45428.083333333336</v>
      </c>
      <c r="K1945" s="4">
        <v>45440.208333333336</v>
      </c>
      <c r="L1945" s="4">
        <v>45442.458333333336</v>
      </c>
      <c r="M1945" t="s">
        <v>4591</v>
      </c>
      <c r="N1945" s="3" t="s">
        <v>5230</v>
      </c>
      <c r="P1945" t="s">
        <v>16</v>
      </c>
    </row>
    <row r="1946" spans="1:16" x14ac:dyDescent="0.25">
      <c r="A1946" t="s">
        <v>7132</v>
      </c>
      <c r="B1946" t="s">
        <v>2010</v>
      </c>
      <c r="C1946" t="s">
        <v>52</v>
      </c>
      <c r="D1946">
        <v>828129</v>
      </c>
      <c r="G1946" s="5">
        <v>148803</v>
      </c>
      <c r="I1946" s="5">
        <v>1860</v>
      </c>
      <c r="J1946" s="4">
        <v>45428.083333333336</v>
      </c>
      <c r="K1946" s="4">
        <v>45442.208333333336</v>
      </c>
      <c r="L1946" s="4">
        <v>45444.458333333336</v>
      </c>
      <c r="M1946" t="s">
        <v>4592</v>
      </c>
      <c r="N1946" s="3" t="s">
        <v>5230</v>
      </c>
      <c r="P1946" t="s">
        <v>16</v>
      </c>
    </row>
    <row r="1947" spans="1:16" x14ac:dyDescent="0.25">
      <c r="A1947" t="s">
        <v>7133</v>
      </c>
      <c r="B1947" t="s">
        <v>2011</v>
      </c>
      <c r="C1947" t="s">
        <v>28</v>
      </c>
      <c r="D1947">
        <v>231220</v>
      </c>
      <c r="G1947" s="5">
        <v>564888</v>
      </c>
      <c r="I1947" s="5">
        <v>7100</v>
      </c>
      <c r="J1947" s="4">
        <v>45428.041666666664</v>
      </c>
      <c r="K1947" s="4">
        <v>45440.041666666664</v>
      </c>
      <c r="L1947" s="4">
        <v>45441.041666666664</v>
      </c>
      <c r="M1947" t="s">
        <v>4593</v>
      </c>
      <c r="N1947" s="3" t="s">
        <v>5230</v>
      </c>
      <c r="P1947" t="s">
        <v>16</v>
      </c>
    </row>
    <row r="1948" spans="1:16" x14ac:dyDescent="0.25">
      <c r="A1948" t="s">
        <v>7134</v>
      </c>
      <c r="B1948" t="s">
        <v>2012</v>
      </c>
      <c r="C1948" t="s">
        <v>52</v>
      </c>
      <c r="D1948">
        <v>828129</v>
      </c>
      <c r="G1948" s="5">
        <v>1046644</v>
      </c>
      <c r="I1948" s="5">
        <v>13100</v>
      </c>
      <c r="J1948" s="4">
        <v>45428.458333333336</v>
      </c>
      <c r="K1948" s="4">
        <v>45437.208333333336</v>
      </c>
      <c r="L1948" s="4">
        <v>45439.458333333336</v>
      </c>
      <c r="M1948" t="s">
        <v>4594</v>
      </c>
      <c r="N1948" s="3" t="s">
        <v>5230</v>
      </c>
      <c r="P1948" t="s">
        <v>16</v>
      </c>
    </row>
    <row r="1949" spans="1:16" x14ac:dyDescent="0.25">
      <c r="A1949" t="s">
        <v>7135</v>
      </c>
      <c r="B1949" t="s">
        <v>2013</v>
      </c>
      <c r="C1949" t="s">
        <v>28</v>
      </c>
      <c r="D1949">
        <v>231222</v>
      </c>
      <c r="G1949" s="5">
        <v>109810</v>
      </c>
      <c r="I1949" s="5">
        <v>1400</v>
      </c>
      <c r="J1949" s="4">
        <v>45428.458333333336</v>
      </c>
      <c r="K1949" s="4">
        <v>45439.208333333336</v>
      </c>
      <c r="L1949" s="4">
        <v>45440.208333333336</v>
      </c>
      <c r="M1949" t="s">
        <v>4595</v>
      </c>
      <c r="N1949" s="3" t="s">
        <v>5230</v>
      </c>
      <c r="P1949" t="s">
        <v>16</v>
      </c>
    </row>
    <row r="1950" spans="1:16" x14ac:dyDescent="0.25">
      <c r="A1950" t="s">
        <v>7136</v>
      </c>
      <c r="B1950" t="s">
        <v>2014</v>
      </c>
      <c r="C1950" t="s">
        <v>48</v>
      </c>
      <c r="D1950">
        <v>713359</v>
      </c>
      <c r="G1950" s="5">
        <v>1611173</v>
      </c>
      <c r="I1950" s="5">
        <v>20200</v>
      </c>
      <c r="J1950" s="4">
        <v>45428.458333333336</v>
      </c>
      <c r="K1950" s="4">
        <v>45437.458333333336</v>
      </c>
      <c r="L1950" s="4">
        <v>45439.458333333336</v>
      </c>
      <c r="M1950" t="s">
        <v>4596</v>
      </c>
      <c r="N1950" s="3" t="s">
        <v>5230</v>
      </c>
      <c r="P1950" t="s">
        <v>16</v>
      </c>
    </row>
    <row r="1951" spans="1:16" x14ac:dyDescent="0.25">
      <c r="A1951" t="s">
        <v>7137</v>
      </c>
      <c r="B1951" t="s">
        <v>2015</v>
      </c>
      <c r="C1951" t="s">
        <v>49</v>
      </c>
      <c r="D1951">
        <v>759148</v>
      </c>
      <c r="G1951" s="5">
        <v>966374</v>
      </c>
      <c r="I1951" s="5">
        <v>12100</v>
      </c>
      <c r="J1951" s="4">
        <v>45428.416666666664</v>
      </c>
      <c r="K1951" s="4">
        <v>45439.208333333336</v>
      </c>
      <c r="L1951" s="4">
        <v>45441.416666666664</v>
      </c>
      <c r="M1951" t="s">
        <v>4597</v>
      </c>
      <c r="N1951" s="3" t="s">
        <v>5230</v>
      </c>
      <c r="P1951" t="s">
        <v>16</v>
      </c>
    </row>
    <row r="1952" spans="1:16" x14ac:dyDescent="0.25">
      <c r="A1952" t="s">
        <v>7138</v>
      </c>
      <c r="B1952" t="s">
        <v>2016</v>
      </c>
      <c r="C1952" t="s">
        <v>51</v>
      </c>
      <c r="D1952">
        <v>825321</v>
      </c>
      <c r="G1952" s="5">
        <v>1646853</v>
      </c>
      <c r="I1952" s="5">
        <v>20600</v>
      </c>
      <c r="J1952" s="4">
        <v>45428.416666666664</v>
      </c>
      <c r="K1952" s="4">
        <v>45439.208333333336</v>
      </c>
      <c r="L1952" s="4">
        <v>45440.479166666664</v>
      </c>
      <c r="M1952" t="s">
        <v>4598</v>
      </c>
      <c r="N1952" s="3" t="s">
        <v>5230</v>
      </c>
      <c r="P1952" t="s">
        <v>16</v>
      </c>
    </row>
    <row r="1953" spans="1:16" x14ac:dyDescent="0.25">
      <c r="A1953" t="s">
        <v>7139</v>
      </c>
      <c r="B1953" t="s">
        <v>2017</v>
      </c>
      <c r="C1953" t="s">
        <v>49</v>
      </c>
      <c r="D1953">
        <v>759148</v>
      </c>
      <c r="G1953" s="5">
        <v>3668463</v>
      </c>
      <c r="I1953" s="5">
        <v>45900</v>
      </c>
      <c r="J1953" s="4">
        <v>45428.416666666664</v>
      </c>
      <c r="K1953" s="4">
        <v>45439.208333333336</v>
      </c>
      <c r="L1953" s="4">
        <v>45441.416666666664</v>
      </c>
      <c r="M1953" t="s">
        <v>4599</v>
      </c>
      <c r="N1953" s="3" t="s">
        <v>5230</v>
      </c>
      <c r="P1953" t="s">
        <v>16</v>
      </c>
    </row>
    <row r="1954" spans="1:16" x14ac:dyDescent="0.25">
      <c r="A1954" t="s">
        <v>7140</v>
      </c>
      <c r="B1954" t="s">
        <v>2018</v>
      </c>
      <c r="C1954" t="s">
        <v>37</v>
      </c>
      <c r="D1954">
        <v>484551</v>
      </c>
      <c r="G1954" s="5">
        <v>763561</v>
      </c>
      <c r="I1954" s="5">
        <v>9600</v>
      </c>
      <c r="J1954" s="4">
        <v>45428.416666666664</v>
      </c>
      <c r="K1954" s="4">
        <v>45440.208333333336</v>
      </c>
      <c r="L1954" s="4">
        <v>45441.458333333336</v>
      </c>
      <c r="M1954" t="s">
        <v>4600</v>
      </c>
      <c r="N1954" s="3" t="s">
        <v>5230</v>
      </c>
      <c r="P1954" t="s">
        <v>16</v>
      </c>
    </row>
    <row r="1955" spans="1:16" x14ac:dyDescent="0.25">
      <c r="A1955" t="s">
        <v>7141</v>
      </c>
      <c r="B1955" t="s">
        <v>2019</v>
      </c>
      <c r="C1955" t="s">
        <v>37</v>
      </c>
      <c r="D1955">
        <v>484555</v>
      </c>
      <c r="G1955" s="5">
        <v>1222478</v>
      </c>
      <c r="I1955" s="5">
        <v>15300</v>
      </c>
      <c r="J1955" s="4">
        <v>45428.416666666664</v>
      </c>
      <c r="K1955" s="4">
        <v>45440.208333333336</v>
      </c>
      <c r="L1955" s="4">
        <v>45441.458333333336</v>
      </c>
      <c r="M1955" t="s">
        <v>4601</v>
      </c>
      <c r="N1955" s="3" t="s">
        <v>5230</v>
      </c>
      <c r="P1955" t="s">
        <v>16</v>
      </c>
    </row>
    <row r="1956" spans="1:16" x14ac:dyDescent="0.25">
      <c r="A1956" t="s">
        <v>7142</v>
      </c>
      <c r="B1956" t="s">
        <v>2020</v>
      </c>
      <c r="C1956" t="s">
        <v>51</v>
      </c>
      <c r="D1956">
        <v>825321</v>
      </c>
      <c r="G1956" s="5">
        <v>7747408</v>
      </c>
      <c r="I1956" s="5">
        <v>96900</v>
      </c>
      <c r="J1956" s="4">
        <v>45428.416666666664</v>
      </c>
      <c r="K1956" s="4">
        <v>45444.208333333336</v>
      </c>
      <c r="L1956" s="4">
        <v>45446.479166666664</v>
      </c>
      <c r="M1956" t="s">
        <v>4602</v>
      </c>
      <c r="N1956" s="3" t="s">
        <v>5230</v>
      </c>
      <c r="P1956" t="s">
        <v>16</v>
      </c>
    </row>
    <row r="1957" spans="1:16" x14ac:dyDescent="0.25">
      <c r="A1957" t="s">
        <v>7143</v>
      </c>
      <c r="B1957" t="s">
        <v>2021</v>
      </c>
      <c r="C1957" t="s">
        <v>37</v>
      </c>
      <c r="D1957">
        <v>484661</v>
      </c>
      <c r="G1957" s="5">
        <v>7267653</v>
      </c>
      <c r="I1957" s="5">
        <v>90900</v>
      </c>
      <c r="J1957" s="4">
        <v>45428.416666666664</v>
      </c>
      <c r="K1957" s="4">
        <v>45449.208333333336</v>
      </c>
      <c r="L1957" s="4">
        <v>45450.458333333336</v>
      </c>
      <c r="M1957" t="s">
        <v>4603</v>
      </c>
      <c r="N1957" s="3" t="s">
        <v>5230</v>
      </c>
      <c r="P1957" t="s">
        <v>16</v>
      </c>
    </row>
    <row r="1958" spans="1:16" x14ac:dyDescent="0.25">
      <c r="A1958" t="s">
        <v>7144</v>
      </c>
      <c r="B1958" t="s">
        <v>2022</v>
      </c>
      <c r="C1958" t="s">
        <v>34</v>
      </c>
      <c r="D1958">
        <v>442401</v>
      </c>
      <c r="G1958" s="5">
        <v>9744000</v>
      </c>
      <c r="I1958" s="5">
        <v>121800</v>
      </c>
      <c r="J1958" s="4">
        <v>45428.416666666664</v>
      </c>
      <c r="K1958" s="4">
        <v>45443.208333333336</v>
      </c>
      <c r="L1958" s="4">
        <v>45444.458333333336</v>
      </c>
      <c r="M1958" t="s">
        <v>4604</v>
      </c>
      <c r="N1958" s="3" t="s">
        <v>5230</v>
      </c>
      <c r="P1958" t="s">
        <v>16</v>
      </c>
    </row>
    <row r="1959" spans="1:16" x14ac:dyDescent="0.25">
      <c r="A1959" t="s">
        <v>7145</v>
      </c>
      <c r="B1959" t="s">
        <v>2023</v>
      </c>
      <c r="C1959" t="s">
        <v>37</v>
      </c>
      <c r="D1959">
        <v>484114</v>
      </c>
      <c r="G1959" s="5">
        <v>999746</v>
      </c>
      <c r="I1959" s="5">
        <v>12500</v>
      </c>
      <c r="J1959" s="4">
        <v>45428.416666666664</v>
      </c>
      <c r="K1959" s="4">
        <v>45439.208333333336</v>
      </c>
      <c r="L1959" s="4">
        <v>45441.458333333336</v>
      </c>
      <c r="M1959" t="s">
        <v>4605</v>
      </c>
      <c r="N1959" s="3" t="s">
        <v>5230</v>
      </c>
      <c r="P1959" t="s">
        <v>16</v>
      </c>
    </row>
    <row r="1960" spans="1:16" x14ac:dyDescent="0.25">
      <c r="A1960" t="s">
        <v>7146</v>
      </c>
      <c r="B1960" t="s">
        <v>2024</v>
      </c>
      <c r="C1960" t="s">
        <v>37</v>
      </c>
      <c r="D1960">
        <v>484114</v>
      </c>
      <c r="G1960" s="5">
        <v>1054741</v>
      </c>
      <c r="I1960" s="5">
        <v>13200</v>
      </c>
      <c r="J1960" s="4">
        <v>45428.416666666664</v>
      </c>
      <c r="K1960" s="4">
        <v>45439.208333333336</v>
      </c>
      <c r="L1960" s="4">
        <v>45441.458333333336</v>
      </c>
      <c r="M1960" t="s">
        <v>4606</v>
      </c>
      <c r="N1960" s="3" t="s">
        <v>5230</v>
      </c>
      <c r="P1960" t="s">
        <v>16</v>
      </c>
    </row>
    <row r="1961" spans="1:16" x14ac:dyDescent="0.25">
      <c r="A1961" t="s">
        <v>7147</v>
      </c>
      <c r="B1961" t="s">
        <v>2025</v>
      </c>
      <c r="C1961" t="s">
        <v>49</v>
      </c>
      <c r="D1961">
        <v>759148</v>
      </c>
      <c r="G1961" s="5">
        <v>132789</v>
      </c>
      <c r="I1961" s="5">
        <v>1700</v>
      </c>
      <c r="J1961" s="4">
        <v>45428.416666666664</v>
      </c>
      <c r="K1961" s="4">
        <v>45439.208333333336</v>
      </c>
      <c r="L1961" s="4">
        <v>45440.458333333336</v>
      </c>
      <c r="M1961" t="s">
        <v>4607</v>
      </c>
      <c r="N1961" s="3" t="s">
        <v>5230</v>
      </c>
      <c r="P1961" t="s">
        <v>16</v>
      </c>
    </row>
    <row r="1962" spans="1:16" x14ac:dyDescent="0.25">
      <c r="A1962" t="s">
        <v>7148</v>
      </c>
      <c r="B1962" t="s">
        <v>2026</v>
      </c>
      <c r="C1962" t="s">
        <v>51</v>
      </c>
      <c r="D1962">
        <v>829104</v>
      </c>
      <c r="G1962" s="5">
        <v>2011169</v>
      </c>
      <c r="I1962" s="5">
        <v>25200</v>
      </c>
      <c r="J1962" s="4">
        <v>45428.375</v>
      </c>
      <c r="K1962" s="4">
        <v>45436.458333333336</v>
      </c>
      <c r="L1962" s="4">
        <v>45437.458333333336</v>
      </c>
      <c r="M1962" t="s">
        <v>4608</v>
      </c>
      <c r="N1962" s="3" t="s">
        <v>5230</v>
      </c>
      <c r="P1962" t="s">
        <v>16</v>
      </c>
    </row>
    <row r="1963" spans="1:16" x14ac:dyDescent="0.25">
      <c r="A1963" t="s">
        <v>7149</v>
      </c>
      <c r="B1963" t="s">
        <v>2027</v>
      </c>
      <c r="C1963" t="s">
        <v>51</v>
      </c>
      <c r="D1963">
        <v>825311</v>
      </c>
      <c r="I1963" s="5">
        <v>38800</v>
      </c>
      <c r="J1963" s="4">
        <v>45428.375</v>
      </c>
      <c r="K1963" s="4">
        <v>45439.25</v>
      </c>
      <c r="L1963" s="4">
        <v>45440.375</v>
      </c>
      <c r="M1963" t="s">
        <v>4609</v>
      </c>
      <c r="N1963" s="3" t="s">
        <v>5230</v>
      </c>
      <c r="P1963" t="s">
        <v>16</v>
      </c>
    </row>
    <row r="1964" spans="1:16" x14ac:dyDescent="0.25">
      <c r="A1964" t="s">
        <v>7150</v>
      </c>
      <c r="B1964" t="s">
        <v>2028</v>
      </c>
      <c r="C1964" t="s">
        <v>52</v>
      </c>
      <c r="D1964">
        <v>826004</v>
      </c>
      <c r="G1964" s="5">
        <v>197350</v>
      </c>
      <c r="I1964" s="5">
        <v>2467</v>
      </c>
      <c r="J1964" s="4">
        <v>45419.208333333336</v>
      </c>
      <c r="K1964" s="4">
        <v>45432.458333333336</v>
      </c>
      <c r="L1964" s="4">
        <v>45433.458333333336</v>
      </c>
      <c r="M1964" t="s">
        <v>4610</v>
      </c>
      <c r="N1964" s="3" t="s">
        <v>5230</v>
      </c>
      <c r="P1964" t="s">
        <v>16</v>
      </c>
    </row>
    <row r="1965" spans="1:16" x14ac:dyDescent="0.25">
      <c r="A1965" t="s">
        <v>7151</v>
      </c>
      <c r="B1965" t="s">
        <v>2029</v>
      </c>
      <c r="C1965" t="s">
        <v>52</v>
      </c>
      <c r="D1965">
        <v>828204</v>
      </c>
      <c r="G1965" s="5">
        <v>77751</v>
      </c>
      <c r="I1965" s="5">
        <v>1000</v>
      </c>
      <c r="J1965" s="4">
        <v>45419.041666666664</v>
      </c>
      <c r="K1965" s="4">
        <v>45432.041666666664</v>
      </c>
      <c r="L1965" s="4">
        <v>45433.416666666664</v>
      </c>
      <c r="M1965" t="s">
        <v>4611</v>
      </c>
      <c r="N1965" s="3" t="s">
        <v>5230</v>
      </c>
      <c r="P1965" t="s">
        <v>16</v>
      </c>
    </row>
    <row r="1966" spans="1:16" x14ac:dyDescent="0.25">
      <c r="A1966" t="s">
        <v>7152</v>
      </c>
      <c r="B1966" t="s">
        <v>2030</v>
      </c>
      <c r="C1966" t="s">
        <v>34</v>
      </c>
      <c r="D1966">
        <v>445304</v>
      </c>
      <c r="G1966" s="5">
        <v>1498000</v>
      </c>
      <c r="I1966" s="5">
        <v>18800</v>
      </c>
      <c r="J1966" s="4">
        <v>45418.25</v>
      </c>
      <c r="K1966" s="4">
        <v>45432.166666666664</v>
      </c>
      <c r="L1966" s="4">
        <v>45433.5</v>
      </c>
      <c r="M1966" t="s">
        <v>4612</v>
      </c>
      <c r="N1966" s="3" t="s">
        <v>5230</v>
      </c>
      <c r="P1966" t="s">
        <v>16</v>
      </c>
    </row>
    <row r="1967" spans="1:16" x14ac:dyDescent="0.25">
      <c r="A1967" t="s">
        <v>7153</v>
      </c>
      <c r="B1967" t="s">
        <v>2031</v>
      </c>
      <c r="C1967" t="s">
        <v>34</v>
      </c>
      <c r="D1967">
        <v>445304</v>
      </c>
      <c r="G1967" s="5">
        <v>670000</v>
      </c>
      <c r="I1967" s="5">
        <v>8400</v>
      </c>
      <c r="J1967" s="4">
        <v>45418.25</v>
      </c>
      <c r="K1967" s="4">
        <v>45432.166666666664</v>
      </c>
      <c r="L1967" s="4">
        <v>45433.5</v>
      </c>
      <c r="M1967" t="s">
        <v>4613</v>
      </c>
      <c r="N1967" s="3" t="s">
        <v>5230</v>
      </c>
      <c r="P1967" t="s">
        <v>16</v>
      </c>
    </row>
    <row r="1968" spans="1:16" x14ac:dyDescent="0.25">
      <c r="A1968" t="s">
        <v>7154</v>
      </c>
      <c r="B1968" t="s">
        <v>2032</v>
      </c>
      <c r="C1968" t="s">
        <v>34</v>
      </c>
      <c r="D1968">
        <v>442905</v>
      </c>
      <c r="G1968" s="5">
        <v>482352</v>
      </c>
      <c r="I1968" s="5">
        <v>6100</v>
      </c>
      <c r="J1968" s="4">
        <v>45418.09375</v>
      </c>
      <c r="K1968" s="4">
        <v>45432.104166666664</v>
      </c>
      <c r="L1968" s="4">
        <v>45433.458333333336</v>
      </c>
      <c r="M1968" t="s">
        <v>4614</v>
      </c>
      <c r="N1968" s="3" t="s">
        <v>5230</v>
      </c>
      <c r="P1968" t="s">
        <v>16</v>
      </c>
    </row>
    <row r="1969" spans="1:16" x14ac:dyDescent="0.25">
      <c r="A1969" t="s">
        <v>7155</v>
      </c>
      <c r="B1969" t="s">
        <v>2033</v>
      </c>
      <c r="C1969" t="s">
        <v>28</v>
      </c>
      <c r="D1969">
        <v>486889</v>
      </c>
      <c r="G1969" s="5">
        <v>100742</v>
      </c>
      <c r="I1969" s="5">
        <v>1300</v>
      </c>
      <c r="J1969" s="4">
        <v>45416.288194444445</v>
      </c>
      <c r="K1969" s="4">
        <v>45432.479166666664</v>
      </c>
      <c r="L1969" s="4">
        <v>45433.479166666664</v>
      </c>
      <c r="M1969" t="s">
        <v>4615</v>
      </c>
      <c r="N1969" s="3" t="s">
        <v>5230</v>
      </c>
      <c r="P1969" t="s">
        <v>16</v>
      </c>
    </row>
    <row r="1970" spans="1:16" x14ac:dyDescent="0.25">
      <c r="A1970" t="s">
        <v>7156</v>
      </c>
      <c r="B1970" t="s">
        <v>2034</v>
      </c>
      <c r="C1970" t="s">
        <v>28</v>
      </c>
      <c r="D1970">
        <v>486887</v>
      </c>
      <c r="G1970" s="5">
        <v>255798</v>
      </c>
      <c r="I1970" s="5">
        <v>3200</v>
      </c>
      <c r="J1970" s="4">
        <v>45416.25</v>
      </c>
      <c r="K1970" s="4">
        <v>45432.458333333336</v>
      </c>
      <c r="L1970" s="4">
        <v>45433.458333333336</v>
      </c>
      <c r="M1970" t="s">
        <v>4616</v>
      </c>
      <c r="N1970" s="3" t="s">
        <v>5230</v>
      </c>
      <c r="P1970" t="s">
        <v>16</v>
      </c>
    </row>
    <row r="1971" spans="1:16" x14ac:dyDescent="0.25">
      <c r="A1971" t="s">
        <v>7157</v>
      </c>
      <c r="B1971" t="s">
        <v>2035</v>
      </c>
      <c r="C1971" t="s">
        <v>37</v>
      </c>
      <c r="D1971">
        <v>495452</v>
      </c>
      <c r="G1971" s="5">
        <v>4853277</v>
      </c>
      <c r="I1971" s="5">
        <v>60700</v>
      </c>
      <c r="J1971" s="4">
        <v>45416.25</v>
      </c>
      <c r="K1971" s="4">
        <v>45432.208333333336</v>
      </c>
      <c r="L1971" s="4">
        <v>45433.458333333336</v>
      </c>
      <c r="M1971" t="s">
        <v>4617</v>
      </c>
      <c r="N1971" s="3" t="s">
        <v>5230</v>
      </c>
      <c r="P1971" t="s">
        <v>16</v>
      </c>
    </row>
    <row r="1972" spans="1:16" x14ac:dyDescent="0.25">
      <c r="A1972" t="s">
        <v>7158</v>
      </c>
      <c r="B1972" t="s">
        <v>2036</v>
      </c>
      <c r="C1972" t="s">
        <v>52</v>
      </c>
      <c r="D1972">
        <v>828116</v>
      </c>
      <c r="G1972" s="5">
        <v>575000</v>
      </c>
      <c r="I1972" s="5">
        <v>7188</v>
      </c>
      <c r="J1972" s="4">
        <v>45416.208333333336</v>
      </c>
      <c r="K1972" s="4">
        <v>45432.458333333336</v>
      </c>
      <c r="L1972" s="4">
        <v>45433.458333333336</v>
      </c>
      <c r="M1972" t="s">
        <v>4618</v>
      </c>
      <c r="N1972" s="3" t="s">
        <v>5230</v>
      </c>
      <c r="P1972" t="s">
        <v>16</v>
      </c>
    </row>
    <row r="1973" spans="1:16" x14ac:dyDescent="0.25">
      <c r="A1973" t="s">
        <v>7159</v>
      </c>
      <c r="B1973" t="s">
        <v>2037</v>
      </c>
      <c r="C1973" t="s">
        <v>37</v>
      </c>
      <c r="D1973">
        <v>484555</v>
      </c>
      <c r="G1973" s="5">
        <v>1960347</v>
      </c>
      <c r="I1973" s="5">
        <v>24600</v>
      </c>
      <c r="J1973" s="4">
        <v>45416.416666666664</v>
      </c>
      <c r="K1973" s="4">
        <v>45432.208333333336</v>
      </c>
      <c r="L1973" s="4">
        <v>45433.458333333336</v>
      </c>
      <c r="M1973" t="s">
        <v>4619</v>
      </c>
      <c r="N1973" s="3" t="s">
        <v>5230</v>
      </c>
      <c r="P1973" t="s">
        <v>16</v>
      </c>
    </row>
    <row r="1974" spans="1:16" x14ac:dyDescent="0.25">
      <c r="A1974" t="s">
        <v>7160</v>
      </c>
      <c r="B1974" t="s">
        <v>2038</v>
      </c>
      <c r="C1974" t="s">
        <v>37</v>
      </c>
      <c r="D1974">
        <v>484440</v>
      </c>
      <c r="G1974" s="5">
        <v>200906</v>
      </c>
      <c r="I1974" s="5">
        <v>2600</v>
      </c>
      <c r="J1974" s="4">
        <v>45416.416666666664</v>
      </c>
      <c r="K1974" s="4">
        <v>45432.208333333336</v>
      </c>
      <c r="L1974" s="4">
        <v>45434.458333333336</v>
      </c>
      <c r="M1974" t="s">
        <v>4620</v>
      </c>
      <c r="N1974" s="3" t="s">
        <v>5230</v>
      </c>
      <c r="P1974" t="s">
        <v>16</v>
      </c>
    </row>
    <row r="1975" spans="1:16" x14ac:dyDescent="0.25">
      <c r="A1975" t="s">
        <v>7161</v>
      </c>
      <c r="B1975" t="s">
        <v>2039</v>
      </c>
      <c r="C1975" t="s">
        <v>37</v>
      </c>
      <c r="D1975">
        <v>496001</v>
      </c>
      <c r="G1975" s="5">
        <v>646534</v>
      </c>
      <c r="I1975" s="5">
        <v>8100</v>
      </c>
      <c r="J1975" s="4">
        <v>45416.416666666664</v>
      </c>
      <c r="K1975" s="4">
        <v>45432.208333333336</v>
      </c>
      <c r="L1975" s="4">
        <v>45433.458333333336</v>
      </c>
      <c r="M1975" t="s">
        <v>4621</v>
      </c>
      <c r="N1975" s="3" t="s">
        <v>5230</v>
      </c>
      <c r="P1975" t="s">
        <v>16</v>
      </c>
    </row>
    <row r="1976" spans="1:16" x14ac:dyDescent="0.25">
      <c r="A1976" t="s">
        <v>7162</v>
      </c>
      <c r="B1976" t="s">
        <v>2040</v>
      </c>
      <c r="C1976" t="s">
        <v>52</v>
      </c>
      <c r="D1976">
        <v>828302</v>
      </c>
      <c r="G1976" s="5">
        <v>50000</v>
      </c>
      <c r="I1976">
        <v>625</v>
      </c>
      <c r="J1976" s="4">
        <v>45415.083333333336</v>
      </c>
      <c r="K1976" s="4">
        <v>45432.208333333336</v>
      </c>
      <c r="L1976" s="4">
        <v>45433.416666666664</v>
      </c>
      <c r="M1976" t="s">
        <v>4622</v>
      </c>
      <c r="N1976" s="3" t="s">
        <v>5230</v>
      </c>
      <c r="P1976" t="s">
        <v>16</v>
      </c>
    </row>
    <row r="1977" spans="1:16" x14ac:dyDescent="0.25">
      <c r="A1977" t="s">
        <v>7163</v>
      </c>
      <c r="B1977" t="s">
        <v>2041</v>
      </c>
      <c r="C1977" t="s">
        <v>28</v>
      </c>
      <c r="D1977">
        <v>231220</v>
      </c>
      <c r="G1977" s="5">
        <v>882795</v>
      </c>
      <c r="I1977" s="5">
        <v>11100</v>
      </c>
      <c r="J1977" s="4">
        <v>45415.375</v>
      </c>
      <c r="K1977" s="4">
        <v>45432.375</v>
      </c>
      <c r="L1977" s="4">
        <v>45433.375</v>
      </c>
      <c r="M1977" t="s">
        <v>4623</v>
      </c>
      <c r="N1977" s="3" t="s">
        <v>5230</v>
      </c>
      <c r="P1977" t="s">
        <v>16</v>
      </c>
    </row>
    <row r="1978" spans="1:16" x14ac:dyDescent="0.25">
      <c r="A1978" t="s">
        <v>7164</v>
      </c>
      <c r="B1978" t="s">
        <v>2042</v>
      </c>
      <c r="C1978" t="s">
        <v>37</v>
      </c>
      <c r="D1978">
        <v>495454</v>
      </c>
      <c r="G1978" s="5">
        <v>7887774</v>
      </c>
      <c r="I1978" s="5">
        <v>98600</v>
      </c>
      <c r="J1978" s="4">
        <v>45412.25</v>
      </c>
      <c r="K1978" s="4">
        <v>45432.208333333336</v>
      </c>
      <c r="L1978" s="4">
        <v>45434.458333333336</v>
      </c>
      <c r="M1978" t="s">
        <v>4624</v>
      </c>
      <c r="N1978" s="3" t="s">
        <v>5230</v>
      </c>
      <c r="P1978" t="s">
        <v>16</v>
      </c>
    </row>
    <row r="1979" spans="1:16" x14ac:dyDescent="0.25">
      <c r="A1979" t="s">
        <v>7165</v>
      </c>
      <c r="B1979" t="s">
        <v>2043</v>
      </c>
      <c r="C1979" t="s">
        <v>49</v>
      </c>
      <c r="D1979">
        <v>768020</v>
      </c>
      <c r="G1979" s="5">
        <v>15459005</v>
      </c>
      <c r="I1979" s="5">
        <v>193300</v>
      </c>
      <c r="J1979" s="4">
        <v>45428.288194444445</v>
      </c>
      <c r="K1979" s="4">
        <v>45443.208333333336</v>
      </c>
      <c r="L1979" s="4">
        <v>45446.458333333336</v>
      </c>
      <c r="M1979" t="s">
        <v>4625</v>
      </c>
      <c r="N1979" s="3" t="s">
        <v>5230</v>
      </c>
      <c r="P1979" t="s">
        <v>16</v>
      </c>
    </row>
    <row r="1980" spans="1:16" x14ac:dyDescent="0.25">
      <c r="A1980" t="s">
        <v>7166</v>
      </c>
      <c r="B1980" t="s">
        <v>2044</v>
      </c>
      <c r="C1980" t="s">
        <v>51</v>
      </c>
      <c r="D1980">
        <v>825316</v>
      </c>
      <c r="I1980" s="5">
        <v>7900</v>
      </c>
      <c r="J1980" s="4">
        <v>45428.288194444445</v>
      </c>
      <c r="K1980" s="4">
        <v>45439.288194444445</v>
      </c>
      <c r="L1980" s="4">
        <v>45440.458333333336</v>
      </c>
      <c r="M1980" t="s">
        <v>4626</v>
      </c>
      <c r="N1980" s="3" t="s">
        <v>5230</v>
      </c>
      <c r="P1980" t="s">
        <v>16</v>
      </c>
    </row>
    <row r="1981" spans="1:16" x14ac:dyDescent="0.25">
      <c r="A1981" t="s">
        <v>7167</v>
      </c>
      <c r="B1981" t="s">
        <v>2045</v>
      </c>
      <c r="C1981" t="s">
        <v>49</v>
      </c>
      <c r="D1981">
        <v>759148</v>
      </c>
      <c r="G1981" s="5">
        <v>93110063</v>
      </c>
      <c r="I1981" s="5">
        <v>1163900</v>
      </c>
      <c r="J1981" s="4">
        <v>45428.288194444445</v>
      </c>
      <c r="K1981" s="4">
        <v>45444.208333333336</v>
      </c>
      <c r="L1981" s="4">
        <v>45446.458333333336</v>
      </c>
      <c r="M1981" t="s">
        <v>4627</v>
      </c>
      <c r="N1981" s="3" t="s">
        <v>5230</v>
      </c>
      <c r="P1981" t="s">
        <v>16</v>
      </c>
    </row>
    <row r="1982" spans="1:16" x14ac:dyDescent="0.25">
      <c r="A1982" t="s">
        <v>7168</v>
      </c>
      <c r="B1982" t="s">
        <v>2046</v>
      </c>
      <c r="C1982" t="s">
        <v>51</v>
      </c>
      <c r="D1982">
        <v>829128</v>
      </c>
      <c r="G1982" s="5">
        <v>250047</v>
      </c>
      <c r="I1982" s="5">
        <v>3200</v>
      </c>
      <c r="J1982" s="4">
        <v>45428.270833333336</v>
      </c>
      <c r="K1982" s="4">
        <v>45439.458333333336</v>
      </c>
      <c r="L1982" s="4">
        <v>45440.458333333336</v>
      </c>
      <c r="M1982" t="s">
        <v>4628</v>
      </c>
      <c r="N1982" s="3" t="s">
        <v>5230</v>
      </c>
      <c r="P1982" t="s">
        <v>16</v>
      </c>
    </row>
    <row r="1983" spans="1:16" x14ac:dyDescent="0.25">
      <c r="A1983" t="s">
        <v>7169</v>
      </c>
      <c r="B1983" t="s">
        <v>2047</v>
      </c>
      <c r="C1983" t="s">
        <v>51</v>
      </c>
      <c r="D1983">
        <v>829128</v>
      </c>
      <c r="G1983" s="5">
        <v>232537</v>
      </c>
      <c r="I1983" s="5">
        <v>3000</v>
      </c>
      <c r="J1983" s="4">
        <v>45428.25</v>
      </c>
      <c r="K1983" s="4">
        <v>45439.458333333336</v>
      </c>
      <c r="L1983" s="4">
        <v>45440.458333333336</v>
      </c>
      <c r="M1983" t="s">
        <v>4629</v>
      </c>
      <c r="N1983" s="3" t="s">
        <v>5230</v>
      </c>
      <c r="P1983" t="s">
        <v>16</v>
      </c>
    </row>
    <row r="1984" spans="1:16" x14ac:dyDescent="0.25">
      <c r="A1984" t="s">
        <v>7170</v>
      </c>
      <c r="B1984" t="s">
        <v>2048</v>
      </c>
      <c r="C1984" t="s">
        <v>28</v>
      </c>
      <c r="D1984">
        <v>231222</v>
      </c>
      <c r="G1984" s="5">
        <v>53100</v>
      </c>
      <c r="I1984">
        <v>700</v>
      </c>
      <c r="J1984" s="4">
        <v>45428.25</v>
      </c>
      <c r="K1984" s="4">
        <v>45434.25</v>
      </c>
      <c r="L1984" s="4">
        <v>45435.25</v>
      </c>
      <c r="M1984" t="s">
        <v>4630</v>
      </c>
      <c r="N1984" s="3" t="s">
        <v>5230</v>
      </c>
      <c r="P1984" t="s">
        <v>16</v>
      </c>
    </row>
    <row r="1985" spans="1:16" x14ac:dyDescent="0.25">
      <c r="A1985" t="s">
        <v>7171</v>
      </c>
      <c r="B1985" t="s">
        <v>2049</v>
      </c>
      <c r="C1985" t="s">
        <v>49</v>
      </c>
      <c r="D1985">
        <v>768020</v>
      </c>
      <c r="G1985" s="5">
        <v>1600724</v>
      </c>
      <c r="I1985" s="5">
        <v>20100</v>
      </c>
      <c r="J1985" s="4">
        <v>45428.25</v>
      </c>
      <c r="K1985" s="4">
        <v>45437.208333333336</v>
      </c>
      <c r="L1985" s="4">
        <v>45439.458333333336</v>
      </c>
      <c r="M1985" t="s">
        <v>4631</v>
      </c>
      <c r="N1985" s="3" t="s">
        <v>5230</v>
      </c>
      <c r="P1985" t="s">
        <v>16</v>
      </c>
    </row>
    <row r="1986" spans="1:16" x14ac:dyDescent="0.25">
      <c r="A1986" t="s">
        <v>7172</v>
      </c>
      <c r="B1986" t="s">
        <v>2050</v>
      </c>
      <c r="C1986" t="s">
        <v>52</v>
      </c>
      <c r="D1986">
        <v>828301</v>
      </c>
      <c r="G1986" s="5">
        <v>187277</v>
      </c>
      <c r="I1986" s="5">
        <v>2341</v>
      </c>
      <c r="J1986" s="4">
        <v>45428.25</v>
      </c>
      <c r="K1986" s="4">
        <v>45441.458333333336</v>
      </c>
      <c r="L1986" s="4">
        <v>45442.458333333336</v>
      </c>
      <c r="M1986" t="s">
        <v>4632</v>
      </c>
      <c r="N1986" s="3" t="s">
        <v>5230</v>
      </c>
      <c r="P1986" t="s">
        <v>16</v>
      </c>
    </row>
    <row r="1987" spans="1:16" x14ac:dyDescent="0.25">
      <c r="A1987" t="s">
        <v>7173</v>
      </c>
      <c r="B1987" t="s">
        <v>2051</v>
      </c>
      <c r="C1987" t="s">
        <v>34</v>
      </c>
      <c r="D1987">
        <v>441204</v>
      </c>
      <c r="G1987" s="5">
        <v>1297829</v>
      </c>
      <c r="I1987" s="5">
        <v>16300</v>
      </c>
      <c r="J1987" s="4">
        <v>45428.25</v>
      </c>
      <c r="K1987" s="4">
        <v>45439.458333333336</v>
      </c>
      <c r="L1987" s="4">
        <v>45440.479166666664</v>
      </c>
      <c r="M1987" t="s">
        <v>4633</v>
      </c>
      <c r="N1987" s="3" t="s">
        <v>5230</v>
      </c>
      <c r="P1987" t="s">
        <v>16</v>
      </c>
    </row>
    <row r="1988" spans="1:16" x14ac:dyDescent="0.25">
      <c r="A1988" t="s">
        <v>7174</v>
      </c>
      <c r="B1988" t="s">
        <v>2052</v>
      </c>
      <c r="C1988" t="s">
        <v>28</v>
      </c>
      <c r="D1988">
        <v>486890</v>
      </c>
      <c r="G1988" s="5">
        <v>350998</v>
      </c>
      <c r="I1988" s="5">
        <v>4400</v>
      </c>
      <c r="J1988" s="4">
        <v>45428.25</v>
      </c>
      <c r="K1988" s="4">
        <v>45439.458333333336</v>
      </c>
      <c r="L1988" s="4">
        <v>45440.458333333336</v>
      </c>
      <c r="M1988" t="s">
        <v>4634</v>
      </c>
      <c r="N1988" s="3" t="s">
        <v>5230</v>
      </c>
      <c r="P1988" t="s">
        <v>16</v>
      </c>
    </row>
    <row r="1989" spans="1:16" x14ac:dyDescent="0.25">
      <c r="A1989" t="s">
        <v>7175</v>
      </c>
      <c r="B1989" t="s">
        <v>2053</v>
      </c>
      <c r="C1989" t="s">
        <v>52</v>
      </c>
      <c r="D1989">
        <v>723145</v>
      </c>
      <c r="G1989" s="5">
        <v>550139</v>
      </c>
      <c r="I1989" s="5">
        <v>6880</v>
      </c>
      <c r="J1989" s="4">
        <v>45428.083333333336</v>
      </c>
      <c r="K1989" s="4">
        <v>45440.208333333336</v>
      </c>
      <c r="L1989" s="4">
        <v>45442.458333333336</v>
      </c>
      <c r="M1989" t="s">
        <v>4635</v>
      </c>
      <c r="N1989" s="3" t="s">
        <v>5230</v>
      </c>
      <c r="P1989" t="s">
        <v>16</v>
      </c>
    </row>
    <row r="1990" spans="1:16" x14ac:dyDescent="0.25">
      <c r="A1990" t="s">
        <v>7176</v>
      </c>
      <c r="B1990" t="s">
        <v>2054</v>
      </c>
      <c r="C1990" t="s">
        <v>28</v>
      </c>
      <c r="D1990">
        <v>231222</v>
      </c>
      <c r="G1990" s="5">
        <v>114292</v>
      </c>
      <c r="I1990" s="5">
        <v>1500</v>
      </c>
      <c r="J1990" s="4">
        <v>45428.458333333336</v>
      </c>
      <c r="K1990" s="4">
        <v>45439.208333333336</v>
      </c>
      <c r="L1990" s="4">
        <v>45440.208333333336</v>
      </c>
      <c r="M1990" t="s">
        <v>4636</v>
      </c>
      <c r="N1990" s="3" t="s">
        <v>5230</v>
      </c>
      <c r="P1990" t="s">
        <v>16</v>
      </c>
    </row>
    <row r="1991" spans="1:16" x14ac:dyDescent="0.25">
      <c r="A1991" t="s">
        <v>7177</v>
      </c>
      <c r="B1991" t="s">
        <v>2055</v>
      </c>
      <c r="C1991" t="s">
        <v>28</v>
      </c>
      <c r="D1991">
        <v>231222</v>
      </c>
      <c r="G1991" s="5">
        <v>163135</v>
      </c>
      <c r="I1991" s="5">
        <v>2100</v>
      </c>
      <c r="J1991" s="4">
        <v>45428.458333333336</v>
      </c>
      <c r="K1991" s="4">
        <v>45439.208333333336</v>
      </c>
      <c r="L1991" s="4">
        <v>45440.208333333336</v>
      </c>
      <c r="M1991" t="s">
        <v>4637</v>
      </c>
      <c r="N1991" s="3" t="s">
        <v>5230</v>
      </c>
      <c r="P1991" t="s">
        <v>16</v>
      </c>
    </row>
    <row r="1992" spans="1:16" x14ac:dyDescent="0.25">
      <c r="A1992" t="s">
        <v>7178</v>
      </c>
      <c r="B1992" t="s">
        <v>2056</v>
      </c>
      <c r="C1992" t="s">
        <v>37</v>
      </c>
      <c r="D1992">
        <v>495452</v>
      </c>
      <c r="G1992" s="5">
        <v>940515</v>
      </c>
      <c r="I1992" s="5">
        <v>11800</v>
      </c>
      <c r="J1992" s="4">
        <v>45428.416666666664</v>
      </c>
      <c r="K1992" s="4">
        <v>45439.208333333336</v>
      </c>
      <c r="L1992" s="4">
        <v>45440.458333333336</v>
      </c>
      <c r="M1992" t="s">
        <v>4638</v>
      </c>
      <c r="N1992" s="3" t="s">
        <v>5230</v>
      </c>
      <c r="P1992" t="s">
        <v>16</v>
      </c>
    </row>
    <row r="1993" spans="1:16" x14ac:dyDescent="0.25">
      <c r="A1993" t="s">
        <v>7179</v>
      </c>
      <c r="B1993" t="s">
        <v>2057</v>
      </c>
      <c r="C1993" t="s">
        <v>37</v>
      </c>
      <c r="D1993">
        <v>484555</v>
      </c>
      <c r="G1993" s="5">
        <v>626026</v>
      </c>
      <c r="I1993" s="5">
        <v>7900</v>
      </c>
      <c r="J1993" s="4">
        <v>45428.416666666664</v>
      </c>
      <c r="K1993" s="4">
        <v>45440.208333333336</v>
      </c>
      <c r="L1993" s="4">
        <v>45441.458333333336</v>
      </c>
      <c r="M1993" t="s">
        <v>4639</v>
      </c>
      <c r="N1993" s="3" t="s">
        <v>5230</v>
      </c>
      <c r="P1993" t="s">
        <v>16</v>
      </c>
    </row>
    <row r="1994" spans="1:16" x14ac:dyDescent="0.25">
      <c r="A1994" t="s">
        <v>7180</v>
      </c>
      <c r="B1994" t="s">
        <v>2058</v>
      </c>
      <c r="C1994" t="s">
        <v>34</v>
      </c>
      <c r="D1994">
        <v>442406</v>
      </c>
      <c r="G1994" s="5">
        <v>369110</v>
      </c>
      <c r="I1994" s="5">
        <v>4700</v>
      </c>
      <c r="J1994" s="4">
        <v>45428.416666666664</v>
      </c>
      <c r="K1994" s="4">
        <v>45436.208333333336</v>
      </c>
      <c r="L1994" s="4">
        <v>45437.458333333336</v>
      </c>
      <c r="M1994" t="s">
        <v>4640</v>
      </c>
      <c r="N1994" s="3" t="s">
        <v>5230</v>
      </c>
      <c r="P1994" t="s">
        <v>16</v>
      </c>
    </row>
    <row r="1995" spans="1:16" x14ac:dyDescent="0.25">
      <c r="A1995" t="s">
        <v>7181</v>
      </c>
      <c r="B1995" t="s">
        <v>2059</v>
      </c>
      <c r="C1995" t="s">
        <v>49</v>
      </c>
      <c r="D1995">
        <v>770076</v>
      </c>
      <c r="G1995" s="5">
        <v>907678</v>
      </c>
      <c r="I1995" s="5">
        <v>11400</v>
      </c>
      <c r="J1995" s="4">
        <v>45428.416666666664</v>
      </c>
      <c r="K1995" s="4">
        <v>45439.208333333336</v>
      </c>
      <c r="L1995" s="4">
        <v>45440.458333333336</v>
      </c>
      <c r="M1995" t="s">
        <v>4641</v>
      </c>
      <c r="N1995" s="3" t="s">
        <v>5230</v>
      </c>
      <c r="P1995" t="s">
        <v>16</v>
      </c>
    </row>
    <row r="1996" spans="1:16" x14ac:dyDescent="0.25">
      <c r="A1996" t="s">
        <v>7182</v>
      </c>
      <c r="B1996" t="s">
        <v>2060</v>
      </c>
      <c r="C1996" t="s">
        <v>37</v>
      </c>
      <c r="D1996">
        <v>484446</v>
      </c>
      <c r="G1996" s="5">
        <v>332268</v>
      </c>
      <c r="I1996" s="5">
        <v>4200</v>
      </c>
      <c r="J1996" s="4">
        <v>45428.416666666664</v>
      </c>
      <c r="K1996" s="4">
        <v>45439.208333333336</v>
      </c>
      <c r="L1996" s="4">
        <v>45441.458333333336</v>
      </c>
      <c r="M1996" t="s">
        <v>4642</v>
      </c>
      <c r="N1996" s="3" t="s">
        <v>5230</v>
      </c>
      <c r="P1996" t="s">
        <v>16</v>
      </c>
    </row>
    <row r="1997" spans="1:16" x14ac:dyDescent="0.25">
      <c r="A1997" t="s">
        <v>7183</v>
      </c>
      <c r="B1997" t="s">
        <v>2061</v>
      </c>
      <c r="C1997" t="s">
        <v>37</v>
      </c>
      <c r="D1997">
        <v>495452</v>
      </c>
      <c r="G1997" s="5">
        <v>267470</v>
      </c>
      <c r="I1997" s="5">
        <v>3400</v>
      </c>
      <c r="J1997" s="4">
        <v>45416.25</v>
      </c>
      <c r="K1997" s="4">
        <v>45432.208333333336</v>
      </c>
      <c r="L1997" s="4">
        <v>45433.458333333336</v>
      </c>
      <c r="M1997" t="s">
        <v>4643</v>
      </c>
      <c r="N1997" s="3" t="s">
        <v>5230</v>
      </c>
      <c r="P1997" t="s">
        <v>16</v>
      </c>
    </row>
    <row r="1998" spans="1:16" x14ac:dyDescent="0.25">
      <c r="A1998" t="s">
        <v>7184</v>
      </c>
      <c r="B1998" t="s">
        <v>2062</v>
      </c>
      <c r="C1998" t="s">
        <v>28</v>
      </c>
      <c r="D1998">
        <v>486887</v>
      </c>
      <c r="G1998" s="5">
        <v>2163992</v>
      </c>
      <c r="I1998" s="5">
        <v>43280</v>
      </c>
      <c r="J1998" s="4">
        <v>45428.288194444445</v>
      </c>
      <c r="K1998" s="4">
        <v>45443.25</v>
      </c>
      <c r="L1998" s="4">
        <v>45444.416666666664</v>
      </c>
      <c r="M1998" t="s">
        <v>4644</v>
      </c>
      <c r="N1998" s="3" t="s">
        <v>5230</v>
      </c>
      <c r="P1998" t="s">
        <v>16</v>
      </c>
    </row>
    <row r="1999" spans="1:16" x14ac:dyDescent="0.25">
      <c r="A1999" t="s">
        <v>7185</v>
      </c>
      <c r="B1999" t="s">
        <v>2063</v>
      </c>
      <c r="C1999" t="s">
        <v>51</v>
      </c>
      <c r="D1999">
        <v>829150</v>
      </c>
      <c r="G1999" s="5">
        <v>107970</v>
      </c>
      <c r="I1999" s="5">
        <v>1400</v>
      </c>
      <c r="J1999" s="4">
        <v>45428.25</v>
      </c>
      <c r="K1999" s="4">
        <v>45439.5</v>
      </c>
      <c r="L1999" s="4">
        <v>45440.25</v>
      </c>
      <c r="M1999" t="s">
        <v>4645</v>
      </c>
      <c r="N1999" s="3" t="s">
        <v>5230</v>
      </c>
      <c r="P1999" t="s">
        <v>16</v>
      </c>
    </row>
    <row r="2000" spans="1:16" x14ac:dyDescent="0.25">
      <c r="A2000" t="s">
        <v>7186</v>
      </c>
      <c r="B2000" t="s">
        <v>2064</v>
      </c>
      <c r="C2000" t="s">
        <v>52</v>
      </c>
      <c r="D2000">
        <v>828301</v>
      </c>
      <c r="G2000" s="5">
        <v>131245</v>
      </c>
      <c r="I2000" s="5">
        <v>1641</v>
      </c>
      <c r="J2000" s="4">
        <v>45428.25</v>
      </c>
      <c r="K2000" s="4">
        <v>45441.458333333336</v>
      </c>
      <c r="L2000" s="4">
        <v>45442.458333333336</v>
      </c>
      <c r="M2000" t="s">
        <v>4646</v>
      </c>
      <c r="N2000" s="3" t="s">
        <v>5230</v>
      </c>
      <c r="P2000" t="s">
        <v>16</v>
      </c>
    </row>
    <row r="2001" spans="1:16" x14ac:dyDescent="0.25">
      <c r="A2001" t="s">
        <v>7187</v>
      </c>
      <c r="B2001" t="s">
        <v>2065</v>
      </c>
      <c r="C2001" t="s">
        <v>28</v>
      </c>
      <c r="D2001">
        <v>231220</v>
      </c>
      <c r="G2001" s="5">
        <v>601650</v>
      </c>
      <c r="I2001" s="5">
        <v>7500</v>
      </c>
      <c r="J2001" s="4">
        <v>45428.416666666664</v>
      </c>
      <c r="K2001" s="4">
        <v>45439.166666666664</v>
      </c>
      <c r="L2001" s="4">
        <v>45440.416666666664</v>
      </c>
      <c r="M2001" t="s">
        <v>4647</v>
      </c>
      <c r="N2001" s="3" t="s">
        <v>5230</v>
      </c>
      <c r="P2001" t="s">
        <v>16</v>
      </c>
    </row>
    <row r="2002" spans="1:16" x14ac:dyDescent="0.25">
      <c r="A2002" t="s">
        <v>7188</v>
      </c>
      <c r="B2002" t="s">
        <v>2066</v>
      </c>
      <c r="C2002" t="s">
        <v>51</v>
      </c>
      <c r="D2002">
        <v>825321</v>
      </c>
      <c r="G2002" s="5">
        <v>8121999</v>
      </c>
      <c r="I2002" s="5">
        <v>101600</v>
      </c>
      <c r="J2002" s="4">
        <v>45428.416666666664</v>
      </c>
      <c r="K2002" s="4">
        <v>45444.208333333336</v>
      </c>
      <c r="L2002" s="4">
        <v>45446.479166666664</v>
      </c>
      <c r="M2002" t="s">
        <v>4648</v>
      </c>
      <c r="N2002" s="3" t="s">
        <v>5230</v>
      </c>
      <c r="P2002" t="s">
        <v>16</v>
      </c>
    </row>
    <row r="2003" spans="1:16" x14ac:dyDescent="0.25">
      <c r="A2003" t="s">
        <v>7189</v>
      </c>
      <c r="B2003" t="s">
        <v>2067</v>
      </c>
      <c r="C2003" t="s">
        <v>51</v>
      </c>
      <c r="D2003">
        <v>829116</v>
      </c>
      <c r="G2003" s="5">
        <v>214582</v>
      </c>
      <c r="I2003" s="5">
        <v>2300</v>
      </c>
      <c r="J2003" s="4">
        <v>45428.416666666664</v>
      </c>
      <c r="K2003" s="4">
        <v>45439.416666666664</v>
      </c>
      <c r="L2003" s="4">
        <v>45440.416666666664</v>
      </c>
      <c r="M2003" t="s">
        <v>4649</v>
      </c>
      <c r="N2003" s="3" t="s">
        <v>5230</v>
      </c>
      <c r="P2003" t="s">
        <v>16</v>
      </c>
    </row>
    <row r="2004" spans="1:16" x14ac:dyDescent="0.25">
      <c r="A2004" t="s">
        <v>7190</v>
      </c>
      <c r="B2004" t="s">
        <v>2068</v>
      </c>
      <c r="C2004" t="s">
        <v>37</v>
      </c>
      <c r="D2004">
        <v>495452</v>
      </c>
      <c r="G2004" s="5">
        <v>525768</v>
      </c>
      <c r="I2004" s="5">
        <v>6600</v>
      </c>
      <c r="J2004" s="4">
        <v>45428.416666666664</v>
      </c>
      <c r="K2004" s="4">
        <v>45439.208333333336</v>
      </c>
      <c r="L2004" s="4">
        <v>45440.458333333336</v>
      </c>
      <c r="M2004" t="s">
        <v>4650</v>
      </c>
      <c r="N2004" s="3" t="s">
        <v>5230</v>
      </c>
      <c r="P2004" t="s">
        <v>16</v>
      </c>
    </row>
    <row r="2005" spans="1:16" x14ac:dyDescent="0.25">
      <c r="A2005" t="s">
        <v>7191</v>
      </c>
      <c r="B2005" t="s">
        <v>2069</v>
      </c>
      <c r="C2005" t="s">
        <v>49</v>
      </c>
      <c r="D2005">
        <v>770076</v>
      </c>
      <c r="G2005" s="5">
        <v>1719050</v>
      </c>
      <c r="I2005" s="5">
        <v>21500</v>
      </c>
      <c r="J2005" s="4">
        <v>45428.416666666664</v>
      </c>
      <c r="K2005" s="4">
        <v>45439.208333333336</v>
      </c>
      <c r="L2005" s="4">
        <v>45440.458333333336</v>
      </c>
      <c r="M2005" t="s">
        <v>4651</v>
      </c>
      <c r="N2005" s="3" t="s">
        <v>5230</v>
      </c>
      <c r="P2005" t="s">
        <v>16</v>
      </c>
    </row>
    <row r="2006" spans="1:16" x14ac:dyDescent="0.25">
      <c r="A2006" t="s">
        <v>7192</v>
      </c>
      <c r="B2006" t="s">
        <v>2070</v>
      </c>
      <c r="C2006" t="s">
        <v>28</v>
      </c>
      <c r="D2006">
        <v>231222</v>
      </c>
      <c r="G2006" s="5">
        <v>1152400</v>
      </c>
      <c r="I2006">
        <v>0</v>
      </c>
      <c r="J2006" s="4">
        <v>45428.5</v>
      </c>
      <c r="K2006" s="4">
        <v>45433.25</v>
      </c>
      <c r="L2006" s="4">
        <v>45434.375</v>
      </c>
      <c r="M2006" t="s">
        <v>4652</v>
      </c>
      <c r="N2006" s="3" t="s">
        <v>5230</v>
      </c>
      <c r="P2006" t="s">
        <v>16</v>
      </c>
    </row>
    <row r="2007" spans="1:16" x14ac:dyDescent="0.25">
      <c r="A2007" t="s">
        <v>7193</v>
      </c>
      <c r="B2007" t="s">
        <v>2071</v>
      </c>
      <c r="C2007" t="s">
        <v>26</v>
      </c>
      <c r="D2007">
        <v>825311</v>
      </c>
      <c r="H2007">
        <v>0</v>
      </c>
      <c r="I2007" s="5">
        <v>50000</v>
      </c>
      <c r="J2007" s="4">
        <v>45428.458333333336</v>
      </c>
      <c r="K2007" s="4">
        <v>45442.104166666664</v>
      </c>
      <c r="L2007" s="4">
        <v>45446.104166666664</v>
      </c>
      <c r="M2007" t="s">
        <v>4653</v>
      </c>
      <c r="N2007" s="3" t="s">
        <v>5230</v>
      </c>
      <c r="P2007" t="s">
        <v>16</v>
      </c>
    </row>
    <row r="2008" spans="1:16" x14ac:dyDescent="0.25">
      <c r="A2008" t="s">
        <v>7194</v>
      </c>
      <c r="B2008" t="s">
        <v>2072</v>
      </c>
      <c r="C2008" t="s">
        <v>26</v>
      </c>
      <c r="D2008">
        <v>492018</v>
      </c>
      <c r="H2008" s="5">
        <v>2655</v>
      </c>
      <c r="I2008" s="5">
        <v>200000</v>
      </c>
      <c r="J2008" s="4">
        <v>45414.5</v>
      </c>
      <c r="K2008" s="4">
        <v>45435.125</v>
      </c>
      <c r="L2008" s="4">
        <v>45436.166666666664</v>
      </c>
      <c r="M2008" t="s">
        <v>4654</v>
      </c>
      <c r="N2008" s="3" t="s">
        <v>5230</v>
      </c>
      <c r="P2008" t="s">
        <v>16</v>
      </c>
    </row>
    <row r="2009" spans="1:16" x14ac:dyDescent="0.25">
      <c r="A2009" t="s">
        <v>7195</v>
      </c>
      <c r="B2009" t="s">
        <v>2073</v>
      </c>
      <c r="C2009" t="s">
        <v>26</v>
      </c>
      <c r="D2009">
        <v>492018</v>
      </c>
      <c r="G2009" s="5">
        <v>7845120</v>
      </c>
      <c r="H2009" s="5">
        <v>1062</v>
      </c>
      <c r="I2009" s="5">
        <v>100000</v>
      </c>
      <c r="J2009" s="4">
        <v>45413.083333333336</v>
      </c>
      <c r="K2009" s="4">
        <v>45430.125</v>
      </c>
      <c r="L2009" s="4">
        <v>45433.125</v>
      </c>
      <c r="M2009" t="s">
        <v>4655</v>
      </c>
      <c r="N2009" s="3" t="s">
        <v>5230</v>
      </c>
      <c r="P2009" t="s">
        <v>16</v>
      </c>
    </row>
    <row r="2010" spans="1:16" x14ac:dyDescent="0.25">
      <c r="A2010" t="s">
        <v>7196</v>
      </c>
      <c r="B2010" t="s">
        <v>2074</v>
      </c>
      <c r="C2010" t="s">
        <v>26</v>
      </c>
      <c r="D2010">
        <v>492018</v>
      </c>
      <c r="G2010" s="5">
        <v>15315792</v>
      </c>
      <c r="H2010" s="5">
        <v>2655</v>
      </c>
      <c r="I2010" s="5">
        <v>200000</v>
      </c>
      <c r="J2010" s="4">
        <v>45413.5</v>
      </c>
      <c r="K2010" s="4">
        <v>45433.125</v>
      </c>
      <c r="L2010" s="4">
        <v>45435.125</v>
      </c>
      <c r="M2010" t="s">
        <v>4656</v>
      </c>
      <c r="N2010" s="3" t="s">
        <v>5230</v>
      </c>
      <c r="P2010" t="s">
        <v>16</v>
      </c>
    </row>
    <row r="2011" spans="1:16" x14ac:dyDescent="0.25">
      <c r="A2011" t="s">
        <v>7197</v>
      </c>
      <c r="B2011" t="s">
        <v>2075</v>
      </c>
      <c r="C2011" t="s">
        <v>26</v>
      </c>
      <c r="D2011">
        <v>492018</v>
      </c>
      <c r="H2011" s="5">
        <v>13275</v>
      </c>
      <c r="I2011" s="5">
        <v>5000000</v>
      </c>
      <c r="J2011" s="4">
        <v>45393.236111111109</v>
      </c>
      <c r="K2011" s="4">
        <v>45441.423611111109</v>
      </c>
      <c r="L2011" s="4">
        <v>45443.458333333336</v>
      </c>
      <c r="M2011" t="s">
        <v>4657</v>
      </c>
      <c r="N2011" s="3" t="s">
        <v>5230</v>
      </c>
      <c r="P2011" t="s">
        <v>16</v>
      </c>
    </row>
    <row r="2012" spans="1:16" x14ac:dyDescent="0.25">
      <c r="A2012" t="s">
        <v>7198</v>
      </c>
      <c r="B2012" t="s">
        <v>2076</v>
      </c>
      <c r="C2012" t="s">
        <v>26</v>
      </c>
      <c r="D2012">
        <v>492018</v>
      </c>
      <c r="H2012" s="5">
        <v>1328</v>
      </c>
      <c r="I2012" s="5">
        <v>100000</v>
      </c>
      <c r="J2012" s="4">
        <v>45383.041666666664</v>
      </c>
      <c r="K2012" s="4">
        <v>45434.125</v>
      </c>
      <c r="L2012" s="4">
        <v>45436.125</v>
      </c>
      <c r="M2012" t="s">
        <v>4658</v>
      </c>
      <c r="N2012" s="3" t="s">
        <v>5230</v>
      </c>
      <c r="P2012" t="s">
        <v>16</v>
      </c>
    </row>
    <row r="2013" spans="1:16" x14ac:dyDescent="0.25">
      <c r="A2013" t="s">
        <v>7199</v>
      </c>
      <c r="B2013" t="s">
        <v>2077</v>
      </c>
      <c r="C2013" t="s">
        <v>53</v>
      </c>
      <c r="D2013">
        <v>829119</v>
      </c>
      <c r="H2013" s="5">
        <v>2655</v>
      </c>
      <c r="I2013" s="5">
        <v>200000</v>
      </c>
      <c r="J2013" s="4">
        <v>45379.458333333336</v>
      </c>
      <c r="K2013" s="4">
        <v>45435.125</v>
      </c>
      <c r="L2013" s="4">
        <v>45436.125</v>
      </c>
      <c r="M2013" t="s">
        <v>4659</v>
      </c>
      <c r="N2013" s="3" t="s">
        <v>5230</v>
      </c>
      <c r="P2013" t="s">
        <v>16</v>
      </c>
    </row>
    <row r="2014" spans="1:16" x14ac:dyDescent="0.25">
      <c r="A2014" t="s">
        <v>7200</v>
      </c>
      <c r="B2014" t="s">
        <v>2078</v>
      </c>
      <c r="C2014" t="s">
        <v>26</v>
      </c>
      <c r="D2014">
        <v>492018</v>
      </c>
      <c r="H2014" s="5">
        <v>2655</v>
      </c>
      <c r="I2014" s="5">
        <v>200000</v>
      </c>
      <c r="J2014" s="4">
        <v>45378.25</v>
      </c>
      <c r="K2014" s="4">
        <v>45443.423611111109</v>
      </c>
      <c r="L2014" s="4">
        <v>45446.458333333336</v>
      </c>
      <c r="M2014" t="s">
        <v>4660</v>
      </c>
      <c r="N2014" s="3" t="s">
        <v>5230</v>
      </c>
      <c r="P2014" t="s">
        <v>16</v>
      </c>
    </row>
    <row r="2015" spans="1:16" x14ac:dyDescent="0.25">
      <c r="A2015" t="s">
        <v>7201</v>
      </c>
      <c r="B2015" t="s">
        <v>2079</v>
      </c>
      <c r="C2015" t="s">
        <v>26</v>
      </c>
      <c r="D2015">
        <v>492018</v>
      </c>
      <c r="H2015" s="5">
        <v>2655</v>
      </c>
      <c r="I2015" s="5">
        <v>200000</v>
      </c>
      <c r="J2015" s="4">
        <v>45357.270833333336</v>
      </c>
      <c r="K2015" s="4">
        <v>45434.125</v>
      </c>
      <c r="L2015" s="4">
        <v>45436.125</v>
      </c>
      <c r="M2015" t="s">
        <v>4661</v>
      </c>
      <c r="N2015" s="3" t="s">
        <v>5230</v>
      </c>
      <c r="P2015" t="s">
        <v>16</v>
      </c>
    </row>
    <row r="2016" spans="1:16" x14ac:dyDescent="0.25">
      <c r="A2016" t="s">
        <v>7202</v>
      </c>
      <c r="B2016" t="s">
        <v>2080</v>
      </c>
      <c r="C2016" t="s">
        <v>26</v>
      </c>
      <c r="D2016">
        <v>505215</v>
      </c>
      <c r="H2016">
        <v>0</v>
      </c>
      <c r="I2016">
        <v>0</v>
      </c>
      <c r="J2016" s="4">
        <v>45428.284722222219</v>
      </c>
      <c r="K2016" s="4">
        <v>45434.145833333336</v>
      </c>
      <c r="L2016" s="4">
        <v>45435.166666666664</v>
      </c>
      <c r="M2016" t="s">
        <v>4662</v>
      </c>
      <c r="N2016" s="3" t="s">
        <v>5230</v>
      </c>
      <c r="P2016" t="s">
        <v>16</v>
      </c>
    </row>
    <row r="2017" spans="1:16" x14ac:dyDescent="0.25">
      <c r="A2017" t="s">
        <v>7203</v>
      </c>
      <c r="B2017" t="s">
        <v>2081</v>
      </c>
      <c r="C2017" t="s">
        <v>26</v>
      </c>
      <c r="D2017">
        <v>505215</v>
      </c>
      <c r="H2017">
        <v>0</v>
      </c>
      <c r="I2017">
        <v>0</v>
      </c>
      <c r="J2017" s="4">
        <v>45428.270833333336</v>
      </c>
      <c r="K2017" s="4">
        <v>45434.229166666664</v>
      </c>
      <c r="L2017" s="4">
        <v>45435.1875</v>
      </c>
      <c r="M2017" t="s">
        <v>4663</v>
      </c>
      <c r="N2017" s="3" t="s">
        <v>5230</v>
      </c>
      <c r="P2017" t="s">
        <v>16</v>
      </c>
    </row>
    <row r="2018" spans="1:16" x14ac:dyDescent="0.25">
      <c r="A2018" t="s">
        <v>7204</v>
      </c>
      <c r="B2018" t="s">
        <v>2082</v>
      </c>
      <c r="C2018" t="s">
        <v>26</v>
      </c>
      <c r="D2018">
        <v>231223</v>
      </c>
      <c r="H2018">
        <v>0</v>
      </c>
      <c r="I2018">
        <v>0</v>
      </c>
      <c r="J2018" s="4">
        <v>45428.256944444445</v>
      </c>
      <c r="K2018" s="4">
        <v>45434.125</v>
      </c>
      <c r="L2018" s="4">
        <v>45435.166666666664</v>
      </c>
      <c r="M2018" t="s">
        <v>4664</v>
      </c>
      <c r="N2018" s="3" t="s">
        <v>5230</v>
      </c>
      <c r="P2018" t="s">
        <v>16</v>
      </c>
    </row>
    <row r="2019" spans="1:16" x14ac:dyDescent="0.25">
      <c r="A2019" t="s">
        <v>7205</v>
      </c>
      <c r="B2019" t="s">
        <v>2083</v>
      </c>
      <c r="C2019" t="s">
        <v>26</v>
      </c>
      <c r="D2019">
        <v>224238</v>
      </c>
      <c r="H2019">
        <v>0</v>
      </c>
      <c r="I2019">
        <v>0</v>
      </c>
      <c r="J2019" s="4">
        <v>45428.25</v>
      </c>
      <c r="K2019" s="4">
        <v>45434.166666666664</v>
      </c>
      <c r="L2019" s="4">
        <v>45435.166666666664</v>
      </c>
      <c r="M2019" t="s">
        <v>4665</v>
      </c>
      <c r="N2019" s="3" t="s">
        <v>5230</v>
      </c>
      <c r="P2019" t="s">
        <v>16</v>
      </c>
    </row>
    <row r="2020" spans="1:16" x14ac:dyDescent="0.25">
      <c r="A2020" t="s">
        <v>7206</v>
      </c>
      <c r="B2020" t="s">
        <v>2084</v>
      </c>
      <c r="C2020" t="s">
        <v>26</v>
      </c>
      <c r="D2020">
        <v>824303</v>
      </c>
      <c r="H2020">
        <v>0</v>
      </c>
      <c r="I2020">
        <v>0</v>
      </c>
      <c r="J2020" s="4">
        <v>45428.25</v>
      </c>
      <c r="K2020" s="4">
        <v>45440.458333333336</v>
      </c>
      <c r="L2020" s="4">
        <v>45441.166666666664</v>
      </c>
      <c r="M2020" t="s">
        <v>4666</v>
      </c>
      <c r="N2020" s="3" t="s">
        <v>5230</v>
      </c>
      <c r="P2020" t="s">
        <v>16</v>
      </c>
    </row>
    <row r="2021" spans="1:16" x14ac:dyDescent="0.25">
      <c r="A2021" t="s">
        <v>7207</v>
      </c>
      <c r="B2021" t="s">
        <v>2085</v>
      </c>
      <c r="C2021" t="s">
        <v>26</v>
      </c>
      <c r="D2021">
        <v>226010</v>
      </c>
      <c r="H2021">
        <v>0</v>
      </c>
      <c r="I2021">
        <v>0</v>
      </c>
      <c r="J2021" s="4">
        <v>45428.25</v>
      </c>
      <c r="K2021" s="4">
        <v>45439.458333333336</v>
      </c>
      <c r="L2021" s="4">
        <v>45440.166666666664</v>
      </c>
      <c r="M2021" t="s">
        <v>4667</v>
      </c>
      <c r="N2021" s="3" t="s">
        <v>5230</v>
      </c>
      <c r="P2021" t="s">
        <v>16</v>
      </c>
    </row>
    <row r="2022" spans="1:16" x14ac:dyDescent="0.25">
      <c r="A2022" t="s">
        <v>7208</v>
      </c>
      <c r="B2022" t="s">
        <v>2086</v>
      </c>
      <c r="C2022" t="s">
        <v>26</v>
      </c>
      <c r="D2022">
        <v>813214</v>
      </c>
      <c r="H2022">
        <v>0</v>
      </c>
      <c r="I2022">
        <v>0</v>
      </c>
      <c r="J2022" s="4">
        <v>45428.25</v>
      </c>
      <c r="K2022" s="4">
        <v>45434.125</v>
      </c>
      <c r="L2022" s="4">
        <v>45435.166666666664</v>
      </c>
      <c r="M2022" t="s">
        <v>4668</v>
      </c>
      <c r="N2022" s="3" t="s">
        <v>5230</v>
      </c>
      <c r="P2022" t="s">
        <v>16</v>
      </c>
    </row>
    <row r="2023" spans="1:16" x14ac:dyDescent="0.25">
      <c r="A2023" t="s">
        <v>7209</v>
      </c>
      <c r="B2023" t="s">
        <v>2087</v>
      </c>
      <c r="C2023" t="s">
        <v>26</v>
      </c>
      <c r="D2023">
        <v>495555</v>
      </c>
      <c r="H2023">
        <v>0</v>
      </c>
      <c r="I2023">
        <v>0</v>
      </c>
      <c r="J2023" s="4">
        <v>45428.25</v>
      </c>
      <c r="K2023" s="4">
        <v>45436.458333333336</v>
      </c>
      <c r="L2023" s="4">
        <v>45437.166666666664</v>
      </c>
      <c r="M2023" t="s">
        <v>4669</v>
      </c>
      <c r="N2023" s="3" t="s">
        <v>5230</v>
      </c>
      <c r="P2023" t="s">
        <v>16</v>
      </c>
    </row>
    <row r="2024" spans="1:16" x14ac:dyDescent="0.25">
      <c r="A2024" t="s">
        <v>7210</v>
      </c>
      <c r="B2024" t="s">
        <v>2088</v>
      </c>
      <c r="C2024" t="s">
        <v>26</v>
      </c>
      <c r="D2024">
        <v>201301</v>
      </c>
      <c r="H2024">
        <v>0</v>
      </c>
      <c r="I2024" s="5">
        <v>100000</v>
      </c>
      <c r="J2024" s="4">
        <v>45428.25</v>
      </c>
      <c r="K2024" s="4">
        <v>45446.458333333336</v>
      </c>
      <c r="L2024" s="4">
        <v>45447.166666666664</v>
      </c>
      <c r="M2024" t="s">
        <v>4670</v>
      </c>
      <c r="N2024" s="3" t="s">
        <v>5230</v>
      </c>
      <c r="P2024" t="s">
        <v>16</v>
      </c>
    </row>
    <row r="2025" spans="1:16" x14ac:dyDescent="0.25">
      <c r="A2025" t="s">
        <v>7211</v>
      </c>
      <c r="B2025" t="s">
        <v>2089</v>
      </c>
      <c r="C2025" t="s">
        <v>26</v>
      </c>
      <c r="D2025">
        <v>690506</v>
      </c>
      <c r="G2025" s="5">
        <v>10963320</v>
      </c>
      <c r="H2025">
        <v>0</v>
      </c>
      <c r="I2025">
        <v>0</v>
      </c>
      <c r="J2025" s="4">
        <v>45428.25</v>
      </c>
      <c r="K2025" s="4">
        <v>45433.125</v>
      </c>
      <c r="L2025" s="4">
        <v>45434.166666666664</v>
      </c>
      <c r="M2025" t="s">
        <v>4671</v>
      </c>
      <c r="N2025" s="3" t="s">
        <v>5230</v>
      </c>
      <c r="P2025" t="s">
        <v>16</v>
      </c>
    </row>
    <row r="2026" spans="1:16" x14ac:dyDescent="0.25">
      <c r="A2026" t="s">
        <v>7212</v>
      </c>
      <c r="B2026" t="s">
        <v>2090</v>
      </c>
      <c r="C2026" t="s">
        <v>26</v>
      </c>
      <c r="D2026">
        <v>824303</v>
      </c>
      <c r="H2026">
        <v>0</v>
      </c>
      <c r="I2026">
        <v>0</v>
      </c>
      <c r="J2026" s="4">
        <v>45428.25</v>
      </c>
      <c r="K2026" s="4">
        <v>45435.145833333336</v>
      </c>
      <c r="L2026" s="4">
        <v>45436.166666666664</v>
      </c>
      <c r="M2026" t="s">
        <v>4672</v>
      </c>
      <c r="N2026" s="3" t="s">
        <v>5230</v>
      </c>
      <c r="P2026" t="s">
        <v>16</v>
      </c>
    </row>
    <row r="2027" spans="1:16" x14ac:dyDescent="0.25">
      <c r="A2027" t="s">
        <v>7213</v>
      </c>
      <c r="B2027" t="s">
        <v>2091</v>
      </c>
      <c r="C2027" t="s">
        <v>26</v>
      </c>
      <c r="D2027">
        <v>201301</v>
      </c>
      <c r="H2027">
        <v>0</v>
      </c>
      <c r="I2027" s="5">
        <v>50000</v>
      </c>
      <c r="J2027" s="4">
        <v>45428.25</v>
      </c>
      <c r="K2027" s="4">
        <v>45439.083333333336</v>
      </c>
      <c r="L2027" s="4">
        <v>45440.104166666664</v>
      </c>
      <c r="M2027" t="s">
        <v>4673</v>
      </c>
      <c r="N2027" s="3" t="s">
        <v>5230</v>
      </c>
      <c r="P2027" t="s">
        <v>16</v>
      </c>
    </row>
    <row r="2028" spans="1:16" x14ac:dyDescent="0.25">
      <c r="A2028" t="s">
        <v>7214</v>
      </c>
      <c r="B2028" t="s">
        <v>2092</v>
      </c>
      <c r="C2028" t="s">
        <v>26</v>
      </c>
      <c r="D2028">
        <v>492018</v>
      </c>
      <c r="H2028">
        <v>0</v>
      </c>
      <c r="I2028" s="5">
        <v>100000</v>
      </c>
      <c r="J2028" s="4">
        <v>45428.208333333336</v>
      </c>
      <c r="K2028" s="4">
        <v>45441.166666666664</v>
      </c>
      <c r="L2028" s="4">
        <v>45443.166666666664</v>
      </c>
      <c r="M2028" t="s">
        <v>4674</v>
      </c>
      <c r="N2028" s="3" t="s">
        <v>5230</v>
      </c>
      <c r="P2028" t="s">
        <v>16</v>
      </c>
    </row>
    <row r="2029" spans="1:16" x14ac:dyDescent="0.25">
      <c r="A2029" t="s">
        <v>7215</v>
      </c>
      <c r="B2029" t="s">
        <v>2093</v>
      </c>
      <c r="C2029" t="s">
        <v>26</v>
      </c>
      <c r="D2029">
        <v>492018</v>
      </c>
      <c r="H2029">
        <v>0</v>
      </c>
      <c r="I2029" s="5">
        <v>2000000</v>
      </c>
      <c r="J2029" s="4">
        <v>45428.208333333336</v>
      </c>
      <c r="K2029" s="4">
        <v>45450.125</v>
      </c>
      <c r="L2029" s="4">
        <v>45453.145833333336</v>
      </c>
      <c r="M2029" t="s">
        <v>4675</v>
      </c>
      <c r="N2029" s="3" t="s">
        <v>5230</v>
      </c>
      <c r="P2029" t="s">
        <v>16</v>
      </c>
    </row>
    <row r="2030" spans="1:16" x14ac:dyDescent="0.25">
      <c r="A2030" t="s">
        <v>7216</v>
      </c>
      <c r="B2030" t="s">
        <v>2094</v>
      </c>
      <c r="C2030" t="s">
        <v>26</v>
      </c>
      <c r="D2030">
        <v>783369</v>
      </c>
      <c r="H2030">
        <v>0</v>
      </c>
      <c r="I2030">
        <v>0</v>
      </c>
      <c r="J2030" s="4">
        <v>45428.166666666664</v>
      </c>
      <c r="K2030" s="4">
        <v>45435.145833333336</v>
      </c>
      <c r="L2030" s="4">
        <v>45435.208333333336</v>
      </c>
      <c r="M2030" t="s">
        <v>4676</v>
      </c>
      <c r="N2030" s="3" t="s">
        <v>5230</v>
      </c>
      <c r="P2030" t="s">
        <v>16</v>
      </c>
    </row>
    <row r="2031" spans="1:16" x14ac:dyDescent="0.25">
      <c r="A2031" t="s">
        <v>7217</v>
      </c>
      <c r="B2031" t="s">
        <v>2095</v>
      </c>
      <c r="C2031" t="s">
        <v>26</v>
      </c>
      <c r="D2031">
        <v>742236</v>
      </c>
      <c r="H2031">
        <v>0</v>
      </c>
      <c r="I2031">
        <v>0</v>
      </c>
      <c r="J2031" s="4">
        <v>45428.149305555555</v>
      </c>
      <c r="K2031" s="4">
        <v>45432.125</v>
      </c>
      <c r="L2031" s="4">
        <v>45432.166666666664</v>
      </c>
      <c r="M2031" t="s">
        <v>4677</v>
      </c>
      <c r="N2031" s="3" t="s">
        <v>5230</v>
      </c>
      <c r="P2031" t="s">
        <v>16</v>
      </c>
    </row>
    <row r="2032" spans="1:16" x14ac:dyDescent="0.25">
      <c r="A2032" t="s">
        <v>7218</v>
      </c>
      <c r="B2032" t="s">
        <v>2096</v>
      </c>
      <c r="C2032" t="s">
        <v>26</v>
      </c>
      <c r="D2032">
        <v>495555</v>
      </c>
      <c r="H2032">
        <v>0</v>
      </c>
      <c r="I2032" s="5">
        <v>100000</v>
      </c>
      <c r="J2032" s="4">
        <v>45428.145833333336</v>
      </c>
      <c r="K2032" s="4">
        <v>45444.166666666664</v>
      </c>
      <c r="L2032" s="4">
        <v>45446.166666666664</v>
      </c>
      <c r="M2032" t="s">
        <v>4678</v>
      </c>
      <c r="N2032" s="3" t="s">
        <v>5230</v>
      </c>
      <c r="P2032" t="s">
        <v>16</v>
      </c>
    </row>
    <row r="2033" spans="1:16" x14ac:dyDescent="0.25">
      <c r="A2033" t="s">
        <v>7219</v>
      </c>
      <c r="B2033" t="s">
        <v>2097</v>
      </c>
      <c r="C2033" t="s">
        <v>26</v>
      </c>
      <c r="D2033">
        <v>505215</v>
      </c>
      <c r="H2033">
        <v>0</v>
      </c>
      <c r="I2033">
        <v>0</v>
      </c>
      <c r="J2033" s="4">
        <v>45428.0625</v>
      </c>
      <c r="K2033" s="4">
        <v>45435.166666666664</v>
      </c>
      <c r="L2033" s="4">
        <v>45436.166666666664</v>
      </c>
      <c r="M2033" t="s">
        <v>4679</v>
      </c>
      <c r="N2033" s="3" t="s">
        <v>5230</v>
      </c>
      <c r="P2033" t="s">
        <v>16</v>
      </c>
    </row>
    <row r="2034" spans="1:16" x14ac:dyDescent="0.25">
      <c r="A2034" t="s">
        <v>7220</v>
      </c>
      <c r="B2034" t="s">
        <v>2098</v>
      </c>
      <c r="C2034" t="s">
        <v>26</v>
      </c>
      <c r="D2034">
        <v>495555</v>
      </c>
      <c r="H2034">
        <v>0</v>
      </c>
      <c r="I2034">
        <v>0</v>
      </c>
      <c r="J2034" s="4">
        <v>45428.041666666664</v>
      </c>
      <c r="K2034" s="4">
        <v>45432.166666666664</v>
      </c>
      <c r="L2034" s="4">
        <v>45433.166666666664</v>
      </c>
      <c r="M2034" t="s">
        <v>4680</v>
      </c>
      <c r="N2034" s="3" t="s">
        <v>5230</v>
      </c>
      <c r="P2034" t="s">
        <v>16</v>
      </c>
    </row>
    <row r="2035" spans="1:16" x14ac:dyDescent="0.25">
      <c r="A2035" t="s">
        <v>7221</v>
      </c>
      <c r="B2035" t="s">
        <v>2099</v>
      </c>
      <c r="C2035" t="s">
        <v>26</v>
      </c>
      <c r="D2035">
        <v>531020</v>
      </c>
      <c r="H2035">
        <v>0</v>
      </c>
      <c r="I2035">
        <v>0</v>
      </c>
      <c r="J2035" s="4">
        <v>45428.041666666664</v>
      </c>
      <c r="K2035" s="4">
        <v>45432.166666666664</v>
      </c>
      <c r="L2035" s="4">
        <v>45433.166666666664</v>
      </c>
      <c r="M2035" t="s">
        <v>4681</v>
      </c>
      <c r="N2035" s="3" t="s">
        <v>5230</v>
      </c>
      <c r="P2035" t="s">
        <v>16</v>
      </c>
    </row>
    <row r="2036" spans="1:16" x14ac:dyDescent="0.25">
      <c r="A2036" t="s">
        <v>7222</v>
      </c>
      <c r="B2036" t="s">
        <v>2100</v>
      </c>
      <c r="C2036" t="s">
        <v>26</v>
      </c>
      <c r="D2036">
        <v>495555</v>
      </c>
      <c r="H2036">
        <v>0</v>
      </c>
      <c r="I2036">
        <v>0</v>
      </c>
      <c r="J2036" s="4">
        <v>45428.041666666664</v>
      </c>
      <c r="K2036" s="4">
        <v>45436.125</v>
      </c>
      <c r="L2036" s="4">
        <v>45437.177083333336</v>
      </c>
      <c r="M2036" t="s">
        <v>4682</v>
      </c>
      <c r="N2036" s="3" t="s">
        <v>5230</v>
      </c>
      <c r="P2036" t="s">
        <v>16</v>
      </c>
    </row>
    <row r="2037" spans="1:16" x14ac:dyDescent="0.25">
      <c r="A2037" t="s">
        <v>7223</v>
      </c>
      <c r="B2037" t="s">
        <v>2101</v>
      </c>
      <c r="C2037" t="s">
        <v>26</v>
      </c>
      <c r="D2037">
        <v>231222</v>
      </c>
      <c r="H2037">
        <v>0</v>
      </c>
      <c r="I2037" s="5">
        <v>50000</v>
      </c>
      <c r="J2037" s="4">
        <v>45428.5</v>
      </c>
      <c r="K2037" s="4">
        <v>45437.458333333336</v>
      </c>
      <c r="L2037" s="4">
        <v>45439.458333333336</v>
      </c>
      <c r="M2037" t="s">
        <v>4683</v>
      </c>
      <c r="N2037" s="3" t="s">
        <v>5230</v>
      </c>
      <c r="P2037" t="s">
        <v>16</v>
      </c>
    </row>
    <row r="2038" spans="1:16" x14ac:dyDescent="0.25">
      <c r="A2038" t="s">
        <v>7224</v>
      </c>
      <c r="B2038" t="s">
        <v>2102</v>
      </c>
      <c r="C2038" t="s">
        <v>26</v>
      </c>
      <c r="D2038">
        <v>813214</v>
      </c>
      <c r="H2038">
        <v>0</v>
      </c>
      <c r="I2038">
        <v>0</v>
      </c>
      <c r="J2038" s="4">
        <v>45428.5</v>
      </c>
      <c r="K2038" s="4">
        <v>45437.458333333336</v>
      </c>
      <c r="L2038" s="4">
        <v>45439.458333333336</v>
      </c>
      <c r="M2038" t="s">
        <v>4684</v>
      </c>
      <c r="N2038" s="3" t="s">
        <v>5230</v>
      </c>
      <c r="P2038" t="s">
        <v>16</v>
      </c>
    </row>
    <row r="2039" spans="1:16" x14ac:dyDescent="0.25">
      <c r="A2039" t="s">
        <v>7225</v>
      </c>
      <c r="B2039" t="s">
        <v>2103</v>
      </c>
      <c r="C2039" t="s">
        <v>26</v>
      </c>
      <c r="D2039">
        <v>742236</v>
      </c>
      <c r="H2039">
        <v>0</v>
      </c>
      <c r="I2039">
        <v>0</v>
      </c>
      <c r="J2039" s="4">
        <v>45428.458333333336</v>
      </c>
      <c r="K2039" s="4">
        <v>45432.166666666664</v>
      </c>
      <c r="L2039" s="4">
        <v>45433.166666666664</v>
      </c>
      <c r="M2039" t="s">
        <v>4685</v>
      </c>
      <c r="N2039" s="3" t="s">
        <v>5230</v>
      </c>
      <c r="P2039" t="s">
        <v>16</v>
      </c>
    </row>
    <row r="2040" spans="1:16" x14ac:dyDescent="0.25">
      <c r="A2040" t="s">
        <v>7226</v>
      </c>
      <c r="B2040" t="s">
        <v>2104</v>
      </c>
      <c r="C2040" t="s">
        <v>26</v>
      </c>
      <c r="D2040">
        <v>531020</v>
      </c>
      <c r="H2040">
        <v>0</v>
      </c>
      <c r="I2040">
        <v>0</v>
      </c>
      <c r="J2040" s="4">
        <v>45428.458333333336</v>
      </c>
      <c r="K2040" s="4">
        <v>45433.458333333336</v>
      </c>
      <c r="L2040" s="4">
        <v>45434.166666666664</v>
      </c>
      <c r="M2040" t="s">
        <v>4686</v>
      </c>
      <c r="N2040" s="3" t="s">
        <v>5230</v>
      </c>
      <c r="P2040" t="s">
        <v>16</v>
      </c>
    </row>
    <row r="2041" spans="1:16" x14ac:dyDescent="0.25">
      <c r="A2041" t="s">
        <v>7227</v>
      </c>
      <c r="B2041" t="s">
        <v>2105</v>
      </c>
      <c r="C2041" t="s">
        <v>26</v>
      </c>
      <c r="D2041">
        <v>201301</v>
      </c>
      <c r="H2041">
        <v>0</v>
      </c>
      <c r="I2041" s="5">
        <v>100000</v>
      </c>
      <c r="J2041" s="4">
        <v>45428.458333333336</v>
      </c>
      <c r="K2041" s="4">
        <v>45443.125</v>
      </c>
      <c r="L2041" s="4">
        <v>45446.125</v>
      </c>
      <c r="M2041" t="s">
        <v>4687</v>
      </c>
      <c r="N2041" s="3" t="s">
        <v>5230</v>
      </c>
      <c r="P2041" t="s">
        <v>16</v>
      </c>
    </row>
    <row r="2042" spans="1:16" x14ac:dyDescent="0.25">
      <c r="A2042" t="s">
        <v>7228</v>
      </c>
      <c r="B2042" t="s">
        <v>2106</v>
      </c>
      <c r="C2042" t="s">
        <v>26</v>
      </c>
      <c r="D2042">
        <v>825321</v>
      </c>
      <c r="H2042">
        <v>0</v>
      </c>
      <c r="I2042">
        <v>0</v>
      </c>
      <c r="J2042" s="4">
        <v>45428.458333333336</v>
      </c>
      <c r="K2042" s="4">
        <v>45432.166666666664</v>
      </c>
      <c r="L2042" s="4">
        <v>45433.166666666664</v>
      </c>
      <c r="M2042" t="s">
        <v>4688</v>
      </c>
      <c r="N2042" s="3" t="s">
        <v>5230</v>
      </c>
      <c r="P2042" t="s">
        <v>16</v>
      </c>
    </row>
    <row r="2043" spans="1:16" x14ac:dyDescent="0.25">
      <c r="A2043" t="s">
        <v>7229</v>
      </c>
      <c r="B2043" t="s">
        <v>2107</v>
      </c>
      <c r="C2043" t="s">
        <v>26</v>
      </c>
      <c r="D2043">
        <v>770072</v>
      </c>
      <c r="H2043">
        <v>0</v>
      </c>
      <c r="I2043">
        <v>0</v>
      </c>
      <c r="J2043" s="4">
        <v>45428.4375</v>
      </c>
      <c r="K2043" s="4">
        <v>45432.166666666664</v>
      </c>
      <c r="L2043" s="4">
        <v>45433.166666666664</v>
      </c>
      <c r="M2043" t="s">
        <v>4689</v>
      </c>
      <c r="N2043" s="3" t="s">
        <v>5230</v>
      </c>
      <c r="P2043" t="s">
        <v>16</v>
      </c>
    </row>
    <row r="2044" spans="1:16" x14ac:dyDescent="0.25">
      <c r="A2044" t="s">
        <v>7230</v>
      </c>
      <c r="B2044" t="s">
        <v>2108</v>
      </c>
      <c r="C2044" t="s">
        <v>26</v>
      </c>
      <c r="D2044">
        <v>742236</v>
      </c>
      <c r="H2044">
        <v>0</v>
      </c>
      <c r="I2044">
        <v>0</v>
      </c>
      <c r="J2044" s="4">
        <v>45428.416666666664</v>
      </c>
      <c r="K2044" s="4">
        <v>45432.166666666664</v>
      </c>
      <c r="L2044" s="4">
        <v>45433.166666666664</v>
      </c>
      <c r="M2044" t="s">
        <v>4690</v>
      </c>
      <c r="N2044" s="3" t="s">
        <v>5230</v>
      </c>
      <c r="P2044" t="s">
        <v>16</v>
      </c>
    </row>
    <row r="2045" spans="1:16" x14ac:dyDescent="0.25">
      <c r="A2045" t="s">
        <v>7231</v>
      </c>
      <c r="B2045" t="s">
        <v>2109</v>
      </c>
      <c r="C2045" t="s">
        <v>26</v>
      </c>
      <c r="D2045">
        <v>231223</v>
      </c>
      <c r="H2045">
        <v>0</v>
      </c>
      <c r="I2045">
        <v>0</v>
      </c>
      <c r="J2045" s="4">
        <v>45428.416666666664</v>
      </c>
      <c r="K2045" s="4">
        <v>45433.208333333336</v>
      </c>
      <c r="L2045" s="4">
        <v>45434.416666666664</v>
      </c>
      <c r="M2045" t="s">
        <v>4691</v>
      </c>
      <c r="N2045" s="3" t="s">
        <v>5230</v>
      </c>
      <c r="P2045" t="s">
        <v>16</v>
      </c>
    </row>
    <row r="2046" spans="1:16" x14ac:dyDescent="0.25">
      <c r="A2046" t="s">
        <v>7232</v>
      </c>
      <c r="B2046" t="s">
        <v>2110</v>
      </c>
      <c r="C2046" t="s">
        <v>26</v>
      </c>
      <c r="D2046">
        <v>486885</v>
      </c>
      <c r="H2046">
        <v>0</v>
      </c>
      <c r="I2046">
        <v>0</v>
      </c>
      <c r="J2046" s="4">
        <v>45428.416666666664</v>
      </c>
      <c r="K2046" s="4">
        <v>45432.166666666664</v>
      </c>
      <c r="L2046" s="4">
        <v>45433.166666666664</v>
      </c>
      <c r="M2046" t="s">
        <v>4692</v>
      </c>
      <c r="N2046" s="3" t="s">
        <v>5230</v>
      </c>
      <c r="P2046" t="s">
        <v>16</v>
      </c>
    </row>
    <row r="2047" spans="1:16" x14ac:dyDescent="0.25">
      <c r="A2047" t="s">
        <v>7233</v>
      </c>
      <c r="B2047" t="s">
        <v>2111</v>
      </c>
      <c r="C2047" t="s">
        <v>26</v>
      </c>
      <c r="D2047">
        <v>531020</v>
      </c>
      <c r="H2047">
        <v>0</v>
      </c>
      <c r="I2047">
        <v>0</v>
      </c>
      <c r="J2047" s="4">
        <v>45423.041666666664</v>
      </c>
      <c r="K2047" s="4">
        <v>45432.458333333336</v>
      </c>
      <c r="L2047" s="4">
        <v>45433.166666666664</v>
      </c>
      <c r="M2047" t="s">
        <v>4693</v>
      </c>
      <c r="N2047" s="3" t="s">
        <v>5230</v>
      </c>
      <c r="P2047" t="s">
        <v>16</v>
      </c>
    </row>
    <row r="2048" spans="1:16" x14ac:dyDescent="0.25">
      <c r="A2048" t="s">
        <v>7234</v>
      </c>
      <c r="B2048" t="s">
        <v>2112</v>
      </c>
      <c r="C2048" t="s">
        <v>26</v>
      </c>
      <c r="D2048">
        <v>325209</v>
      </c>
      <c r="H2048">
        <v>0</v>
      </c>
      <c r="I2048">
        <v>0</v>
      </c>
      <c r="J2048" s="4">
        <v>45422.25</v>
      </c>
      <c r="K2048" s="4">
        <v>45432.145833333336</v>
      </c>
      <c r="L2048" s="4">
        <v>45433.166666666664</v>
      </c>
      <c r="M2048" t="s">
        <v>4694</v>
      </c>
      <c r="N2048" s="3" t="s">
        <v>5230</v>
      </c>
      <c r="P2048" t="s">
        <v>16</v>
      </c>
    </row>
    <row r="2049" spans="1:16" x14ac:dyDescent="0.25">
      <c r="A2049" t="s">
        <v>7235</v>
      </c>
      <c r="B2049" t="s">
        <v>2113</v>
      </c>
      <c r="C2049" t="s">
        <v>26</v>
      </c>
      <c r="D2049">
        <v>486885</v>
      </c>
      <c r="H2049">
        <v>0</v>
      </c>
      <c r="I2049">
        <v>0</v>
      </c>
      <c r="J2049" s="4">
        <v>45422.416666666664</v>
      </c>
      <c r="K2049" s="4">
        <v>45432.145833333336</v>
      </c>
      <c r="L2049" s="4">
        <v>45433.166666666664</v>
      </c>
      <c r="M2049" t="s">
        <v>4695</v>
      </c>
      <c r="N2049" s="3" t="s">
        <v>5230</v>
      </c>
      <c r="P2049" t="s">
        <v>16</v>
      </c>
    </row>
    <row r="2050" spans="1:16" x14ac:dyDescent="0.25">
      <c r="A2050" t="s">
        <v>7236</v>
      </c>
      <c r="B2050" t="s">
        <v>2114</v>
      </c>
      <c r="C2050" t="s">
        <v>26</v>
      </c>
      <c r="D2050">
        <v>495555</v>
      </c>
      <c r="H2050">
        <v>0</v>
      </c>
      <c r="I2050">
        <v>0</v>
      </c>
      <c r="J2050" s="4">
        <v>45421.284722222219</v>
      </c>
      <c r="K2050" s="4">
        <v>45432.166666666664</v>
      </c>
      <c r="L2050" s="4">
        <v>45433.166666666664</v>
      </c>
      <c r="M2050" t="s">
        <v>4696</v>
      </c>
      <c r="N2050" s="3" t="s">
        <v>5230</v>
      </c>
      <c r="P2050" t="s">
        <v>16</v>
      </c>
    </row>
    <row r="2051" spans="1:16" x14ac:dyDescent="0.25">
      <c r="A2051" t="s">
        <v>7237</v>
      </c>
      <c r="B2051" t="s">
        <v>2115</v>
      </c>
      <c r="C2051" t="s">
        <v>26</v>
      </c>
      <c r="D2051">
        <v>231223</v>
      </c>
      <c r="H2051">
        <v>0</v>
      </c>
      <c r="I2051">
        <v>0</v>
      </c>
      <c r="J2051" s="4">
        <v>45421.284722222219</v>
      </c>
      <c r="K2051" s="4">
        <v>45432.166666666664</v>
      </c>
      <c r="L2051" s="4">
        <v>45433.166666666664</v>
      </c>
      <c r="M2051" t="s">
        <v>4697</v>
      </c>
      <c r="N2051" s="3" t="s">
        <v>5230</v>
      </c>
      <c r="P2051" t="s">
        <v>16</v>
      </c>
    </row>
    <row r="2052" spans="1:16" x14ac:dyDescent="0.25">
      <c r="A2052" t="s">
        <v>7238</v>
      </c>
      <c r="B2052" t="s">
        <v>2116</v>
      </c>
      <c r="C2052" t="s">
        <v>26</v>
      </c>
      <c r="D2052">
        <v>413215</v>
      </c>
      <c r="H2052">
        <v>0</v>
      </c>
      <c r="I2052">
        <v>0</v>
      </c>
      <c r="J2052" s="4">
        <v>45421.25</v>
      </c>
      <c r="K2052" s="4">
        <v>45432.145833333336</v>
      </c>
      <c r="L2052" s="4">
        <v>45433.166666666664</v>
      </c>
      <c r="M2052" t="s">
        <v>4698</v>
      </c>
      <c r="N2052" s="3" t="s">
        <v>5230</v>
      </c>
      <c r="P2052" t="s">
        <v>16</v>
      </c>
    </row>
    <row r="2053" spans="1:16" x14ac:dyDescent="0.25">
      <c r="A2053" t="s">
        <v>7239</v>
      </c>
      <c r="B2053" t="s">
        <v>2117</v>
      </c>
      <c r="C2053" t="s">
        <v>26</v>
      </c>
      <c r="D2053">
        <v>224238</v>
      </c>
      <c r="H2053">
        <v>0</v>
      </c>
      <c r="I2053">
        <v>0</v>
      </c>
      <c r="J2053" s="4">
        <v>45421.236111111109</v>
      </c>
      <c r="K2053" s="4">
        <v>45432.145833333336</v>
      </c>
      <c r="L2053" s="4">
        <v>45433.166666666664</v>
      </c>
      <c r="M2053" t="s">
        <v>4699</v>
      </c>
      <c r="N2053" s="3" t="s">
        <v>5230</v>
      </c>
      <c r="P2053" t="s">
        <v>16</v>
      </c>
    </row>
    <row r="2054" spans="1:16" x14ac:dyDescent="0.25">
      <c r="A2054" t="s">
        <v>7240</v>
      </c>
      <c r="B2054" t="s">
        <v>2118</v>
      </c>
      <c r="C2054" t="s">
        <v>26</v>
      </c>
      <c r="D2054">
        <v>441104</v>
      </c>
      <c r="H2054">
        <v>0</v>
      </c>
      <c r="I2054">
        <v>0</v>
      </c>
      <c r="J2054" s="4">
        <v>45421.208333333336</v>
      </c>
      <c r="K2054" s="4">
        <v>45432.125</v>
      </c>
      <c r="L2054" s="4">
        <v>45433.125</v>
      </c>
      <c r="M2054" t="s">
        <v>4700</v>
      </c>
      <c r="N2054" s="3" t="s">
        <v>5230</v>
      </c>
      <c r="P2054" t="s">
        <v>16</v>
      </c>
    </row>
    <row r="2055" spans="1:16" x14ac:dyDescent="0.25">
      <c r="A2055" t="s">
        <v>7241</v>
      </c>
      <c r="B2055" t="s">
        <v>2119</v>
      </c>
      <c r="C2055" t="s">
        <v>26</v>
      </c>
      <c r="D2055">
        <v>759147</v>
      </c>
      <c r="H2055">
        <v>0</v>
      </c>
      <c r="I2055">
        <v>0</v>
      </c>
      <c r="J2055" s="4">
        <v>45421.041666666664</v>
      </c>
      <c r="K2055" s="4">
        <v>45432.166666666664</v>
      </c>
      <c r="L2055" s="4">
        <v>45433.166666666664</v>
      </c>
      <c r="M2055" t="s">
        <v>4701</v>
      </c>
      <c r="N2055" s="3" t="s">
        <v>5230</v>
      </c>
      <c r="P2055" t="s">
        <v>16</v>
      </c>
    </row>
    <row r="2056" spans="1:16" x14ac:dyDescent="0.25">
      <c r="A2056" t="s">
        <v>7242</v>
      </c>
      <c r="B2056" t="s">
        <v>2120</v>
      </c>
      <c r="C2056" t="s">
        <v>26</v>
      </c>
      <c r="D2056">
        <v>486885</v>
      </c>
      <c r="H2056">
        <v>0</v>
      </c>
      <c r="I2056">
        <v>0</v>
      </c>
      <c r="J2056" s="4">
        <v>45421.041666666664</v>
      </c>
      <c r="K2056" s="4">
        <v>45432.125</v>
      </c>
      <c r="L2056" s="4">
        <v>45433.166666666664</v>
      </c>
      <c r="M2056" t="s">
        <v>4702</v>
      </c>
      <c r="N2056" s="3" t="s">
        <v>5230</v>
      </c>
      <c r="P2056" t="s">
        <v>16</v>
      </c>
    </row>
    <row r="2057" spans="1:16" x14ac:dyDescent="0.25">
      <c r="A2057" t="s">
        <v>7243</v>
      </c>
      <c r="B2057" t="s">
        <v>2121</v>
      </c>
      <c r="C2057" t="s">
        <v>26</v>
      </c>
      <c r="D2057">
        <v>813214</v>
      </c>
      <c r="H2057">
        <v>0</v>
      </c>
      <c r="I2057">
        <v>0</v>
      </c>
      <c r="J2057" s="4">
        <v>45421.5</v>
      </c>
      <c r="K2057" s="4">
        <v>45435.145833333336</v>
      </c>
      <c r="L2057" s="4">
        <v>45435.208333333336</v>
      </c>
      <c r="M2057" t="s">
        <v>4703</v>
      </c>
      <c r="N2057" s="3" t="s">
        <v>5230</v>
      </c>
      <c r="P2057" t="s">
        <v>16</v>
      </c>
    </row>
    <row r="2058" spans="1:16" x14ac:dyDescent="0.25">
      <c r="A2058" t="s">
        <v>7244</v>
      </c>
      <c r="B2058" t="s">
        <v>2122</v>
      </c>
      <c r="C2058" t="s">
        <v>26</v>
      </c>
      <c r="D2058">
        <v>843130</v>
      </c>
      <c r="H2058">
        <v>0</v>
      </c>
      <c r="I2058">
        <v>0</v>
      </c>
      <c r="J2058" s="4">
        <v>45420.208333333336</v>
      </c>
      <c r="K2058" s="4">
        <v>45432.166666666664</v>
      </c>
      <c r="L2058" s="4">
        <v>45434.166666666664</v>
      </c>
      <c r="M2058" t="s">
        <v>4704</v>
      </c>
      <c r="N2058" s="3" t="s">
        <v>5230</v>
      </c>
      <c r="P2058" t="s">
        <v>16</v>
      </c>
    </row>
    <row r="2059" spans="1:16" x14ac:dyDescent="0.25">
      <c r="A2059" t="s">
        <v>7245</v>
      </c>
      <c r="B2059" t="s">
        <v>2123</v>
      </c>
      <c r="C2059" t="s">
        <v>26</v>
      </c>
      <c r="D2059">
        <v>229406</v>
      </c>
      <c r="H2059">
        <v>0</v>
      </c>
      <c r="I2059">
        <v>0</v>
      </c>
      <c r="J2059" s="4">
        <v>45420.458333333336</v>
      </c>
      <c r="K2059" s="4">
        <v>45432.5</v>
      </c>
      <c r="L2059" s="4">
        <v>45433.458333333336</v>
      </c>
      <c r="M2059" t="s">
        <v>4705</v>
      </c>
      <c r="N2059" s="3" t="s">
        <v>5230</v>
      </c>
      <c r="P2059" t="s">
        <v>16</v>
      </c>
    </row>
    <row r="2060" spans="1:16" x14ac:dyDescent="0.25">
      <c r="A2060" t="s">
        <v>7246</v>
      </c>
      <c r="B2060" t="s">
        <v>2124</v>
      </c>
      <c r="C2060" t="s">
        <v>26</v>
      </c>
      <c r="D2060">
        <v>770072</v>
      </c>
      <c r="H2060">
        <v>0</v>
      </c>
      <c r="I2060">
        <v>0</v>
      </c>
      <c r="J2060" s="4">
        <v>45419.25</v>
      </c>
      <c r="K2060" s="4">
        <v>45432.5</v>
      </c>
      <c r="L2060" s="4">
        <v>45433.458333333336</v>
      </c>
      <c r="M2060" t="s">
        <v>4706</v>
      </c>
      <c r="N2060" s="3" t="s">
        <v>5230</v>
      </c>
      <c r="P2060" t="s">
        <v>16</v>
      </c>
    </row>
    <row r="2061" spans="1:16" x14ac:dyDescent="0.25">
      <c r="A2061" t="s">
        <v>7247</v>
      </c>
      <c r="B2061" t="s">
        <v>2125</v>
      </c>
      <c r="C2061" t="s">
        <v>26</v>
      </c>
      <c r="D2061">
        <v>770072</v>
      </c>
      <c r="H2061">
        <v>0</v>
      </c>
      <c r="I2061">
        <v>0</v>
      </c>
      <c r="J2061" s="4">
        <v>45419.25</v>
      </c>
      <c r="K2061" s="4">
        <v>45432.5</v>
      </c>
      <c r="L2061" s="4">
        <v>45433.458333333336</v>
      </c>
      <c r="M2061" t="s">
        <v>4707</v>
      </c>
      <c r="N2061" s="3" t="s">
        <v>5230</v>
      </c>
      <c r="P2061" t="s">
        <v>16</v>
      </c>
    </row>
    <row r="2062" spans="1:16" x14ac:dyDescent="0.25">
      <c r="A2062" t="s">
        <v>7248</v>
      </c>
      <c r="B2062" t="s">
        <v>2126</v>
      </c>
      <c r="C2062" t="s">
        <v>26</v>
      </c>
      <c r="D2062">
        <v>851116</v>
      </c>
      <c r="H2062">
        <v>0</v>
      </c>
      <c r="I2062">
        <v>0</v>
      </c>
      <c r="J2062" s="4">
        <v>45418.083333333336</v>
      </c>
      <c r="K2062" s="4">
        <v>45432.125</v>
      </c>
      <c r="L2062" s="4">
        <v>45433.149305555555</v>
      </c>
      <c r="M2062" t="s">
        <v>4708</v>
      </c>
      <c r="N2062" s="3" t="s">
        <v>5230</v>
      </c>
      <c r="P2062" t="s">
        <v>16</v>
      </c>
    </row>
    <row r="2063" spans="1:16" x14ac:dyDescent="0.25">
      <c r="A2063" t="s">
        <v>7249</v>
      </c>
      <c r="B2063" t="s">
        <v>2127</v>
      </c>
      <c r="C2063" t="s">
        <v>26</v>
      </c>
      <c r="D2063">
        <v>413215</v>
      </c>
      <c r="H2063">
        <v>0</v>
      </c>
      <c r="I2063">
        <v>0</v>
      </c>
      <c r="J2063" s="4">
        <v>45416.5</v>
      </c>
      <c r="K2063" s="4">
        <v>45432.458333333336</v>
      </c>
      <c r="L2063" s="4">
        <v>45433.166666666664</v>
      </c>
      <c r="M2063" t="s">
        <v>4709</v>
      </c>
      <c r="N2063" s="3" t="s">
        <v>5230</v>
      </c>
      <c r="P2063" t="s">
        <v>16</v>
      </c>
    </row>
    <row r="2064" spans="1:16" x14ac:dyDescent="0.25">
      <c r="A2064" t="s">
        <v>7250</v>
      </c>
      <c r="B2064" t="s">
        <v>2128</v>
      </c>
      <c r="C2064" t="s">
        <v>26</v>
      </c>
      <c r="D2064">
        <v>441104</v>
      </c>
      <c r="H2064">
        <v>0</v>
      </c>
      <c r="I2064">
        <v>0</v>
      </c>
      <c r="J2064" s="4">
        <v>45415.458333333336</v>
      </c>
      <c r="K2064" s="4">
        <v>45435.5</v>
      </c>
      <c r="L2064" s="4">
        <v>45436.5</v>
      </c>
      <c r="M2064" t="s">
        <v>4710</v>
      </c>
      <c r="N2064" s="3" t="s">
        <v>5230</v>
      </c>
      <c r="P2064" t="s">
        <v>16</v>
      </c>
    </row>
    <row r="2065" spans="1:16" x14ac:dyDescent="0.25">
      <c r="A2065" t="s">
        <v>7251</v>
      </c>
      <c r="B2065" t="s">
        <v>2129</v>
      </c>
      <c r="C2065" t="s">
        <v>26</v>
      </c>
      <c r="D2065">
        <v>505215</v>
      </c>
      <c r="H2065">
        <v>0</v>
      </c>
      <c r="I2065" s="5">
        <v>50000</v>
      </c>
      <c r="J2065" s="4">
        <v>45413.25</v>
      </c>
      <c r="K2065" s="4">
        <v>45432.125</v>
      </c>
      <c r="L2065" s="4">
        <v>45433.166666666664</v>
      </c>
      <c r="M2065" t="s">
        <v>4711</v>
      </c>
      <c r="N2065" s="3" t="s">
        <v>5230</v>
      </c>
      <c r="P2065" t="s">
        <v>16</v>
      </c>
    </row>
    <row r="2066" spans="1:16" x14ac:dyDescent="0.25">
      <c r="A2066" t="s">
        <v>7252</v>
      </c>
      <c r="B2066" t="s">
        <v>2130</v>
      </c>
      <c r="C2066" t="s">
        <v>53</v>
      </c>
      <c r="D2066">
        <v>829119</v>
      </c>
      <c r="H2066">
        <v>0</v>
      </c>
      <c r="I2066" s="5">
        <v>200000</v>
      </c>
      <c r="J2066" s="4">
        <v>45409.458333333336</v>
      </c>
      <c r="K2066" s="4">
        <v>45453.125</v>
      </c>
      <c r="L2066" s="4">
        <v>45454.125</v>
      </c>
      <c r="M2066" t="s">
        <v>4712</v>
      </c>
      <c r="N2066" s="3" t="s">
        <v>5230</v>
      </c>
      <c r="P2066" t="s">
        <v>16</v>
      </c>
    </row>
    <row r="2067" spans="1:16" x14ac:dyDescent="0.25">
      <c r="A2067" t="s">
        <v>7253</v>
      </c>
      <c r="B2067" t="s">
        <v>2131</v>
      </c>
      <c r="C2067" t="s">
        <v>26</v>
      </c>
      <c r="D2067">
        <v>825321</v>
      </c>
      <c r="H2067">
        <v>0</v>
      </c>
      <c r="I2067">
        <v>0</v>
      </c>
      <c r="J2067" s="4">
        <v>45408.458333333336</v>
      </c>
      <c r="K2067" s="4">
        <v>45434.166666666664</v>
      </c>
      <c r="L2067" s="4">
        <v>45435.166666666664</v>
      </c>
      <c r="M2067" t="s">
        <v>4713</v>
      </c>
      <c r="N2067" s="3" t="s">
        <v>5230</v>
      </c>
      <c r="P2067" t="s">
        <v>16</v>
      </c>
    </row>
    <row r="2068" spans="1:16" x14ac:dyDescent="0.25">
      <c r="A2068" t="s">
        <v>7254</v>
      </c>
      <c r="B2068" t="s">
        <v>2132</v>
      </c>
      <c r="C2068" t="s">
        <v>26</v>
      </c>
      <c r="D2068">
        <v>803213</v>
      </c>
      <c r="H2068">
        <v>0</v>
      </c>
      <c r="I2068">
        <v>0</v>
      </c>
      <c r="J2068" s="4">
        <v>45406.25</v>
      </c>
      <c r="K2068" s="4">
        <v>45436.458333333336</v>
      </c>
      <c r="L2068" s="4">
        <v>45437.458333333336</v>
      </c>
      <c r="M2068" t="s">
        <v>4714</v>
      </c>
      <c r="N2068" s="3" t="s">
        <v>5230</v>
      </c>
      <c r="P2068" t="s">
        <v>16</v>
      </c>
    </row>
    <row r="2069" spans="1:16" x14ac:dyDescent="0.25">
      <c r="A2069" t="s">
        <v>7255</v>
      </c>
      <c r="B2069" t="s">
        <v>2133</v>
      </c>
      <c r="C2069" t="s">
        <v>26</v>
      </c>
      <c r="D2069">
        <v>201008</v>
      </c>
      <c r="H2069">
        <v>0</v>
      </c>
      <c r="I2069">
        <v>0</v>
      </c>
      <c r="J2069" s="4">
        <v>45404.458333333336</v>
      </c>
      <c r="K2069" s="4">
        <v>45429.229166666664</v>
      </c>
      <c r="L2069" s="4">
        <v>45430.479166666664</v>
      </c>
      <c r="M2069" t="s">
        <v>4715</v>
      </c>
      <c r="N2069" s="3" t="s">
        <v>5230</v>
      </c>
      <c r="P2069" t="s">
        <v>16</v>
      </c>
    </row>
    <row r="2070" spans="1:16" x14ac:dyDescent="0.25">
      <c r="A2070" t="s">
        <v>7256</v>
      </c>
      <c r="B2070" t="s">
        <v>2134</v>
      </c>
      <c r="C2070" t="s">
        <v>26</v>
      </c>
      <c r="D2070">
        <v>495555</v>
      </c>
      <c r="H2070">
        <v>0</v>
      </c>
      <c r="I2070" s="5">
        <v>50000</v>
      </c>
      <c r="J2070" s="4">
        <v>45400.1875</v>
      </c>
      <c r="K2070" s="4">
        <v>45434.166666666664</v>
      </c>
      <c r="L2070" s="4">
        <v>45436.166666666664</v>
      </c>
      <c r="M2070" t="s">
        <v>4716</v>
      </c>
      <c r="N2070" s="3" t="s">
        <v>5230</v>
      </c>
      <c r="P2070" t="s">
        <v>16</v>
      </c>
    </row>
    <row r="2071" spans="1:16" x14ac:dyDescent="0.25">
      <c r="A2071" t="s">
        <v>7257</v>
      </c>
      <c r="B2071" t="s">
        <v>2135</v>
      </c>
      <c r="C2071" t="s">
        <v>26</v>
      </c>
      <c r="D2071">
        <v>531020</v>
      </c>
      <c r="H2071">
        <v>0</v>
      </c>
      <c r="I2071">
        <v>0</v>
      </c>
      <c r="J2071" s="4">
        <v>45398.083333333336</v>
      </c>
      <c r="K2071" s="4">
        <v>45436.458333333336</v>
      </c>
      <c r="L2071" s="4">
        <v>45437.166666666664</v>
      </c>
      <c r="M2071" t="s">
        <v>4717</v>
      </c>
      <c r="N2071" s="3" t="s">
        <v>5230</v>
      </c>
      <c r="P2071" t="s">
        <v>16</v>
      </c>
    </row>
    <row r="2072" spans="1:16" x14ac:dyDescent="0.25">
      <c r="A2072" t="s">
        <v>7258</v>
      </c>
      <c r="B2072" t="s">
        <v>2136</v>
      </c>
      <c r="C2072" t="s">
        <v>26</v>
      </c>
      <c r="D2072">
        <v>201008</v>
      </c>
      <c r="H2072">
        <v>0</v>
      </c>
      <c r="I2072">
        <v>0</v>
      </c>
      <c r="J2072" s="4">
        <v>45397.461805555555</v>
      </c>
      <c r="K2072" s="4">
        <v>45429.229166666664</v>
      </c>
      <c r="L2072" s="4">
        <v>45430.479166666664</v>
      </c>
      <c r="M2072" t="s">
        <v>4718</v>
      </c>
      <c r="N2072" s="3" t="s">
        <v>5230</v>
      </c>
      <c r="P2072" t="s">
        <v>16</v>
      </c>
    </row>
    <row r="2073" spans="1:16" x14ac:dyDescent="0.25">
      <c r="A2073" t="s">
        <v>7259</v>
      </c>
      <c r="B2073" t="s">
        <v>2137</v>
      </c>
      <c r="C2073" t="s">
        <v>26</v>
      </c>
      <c r="D2073">
        <v>505215</v>
      </c>
      <c r="H2073">
        <v>0</v>
      </c>
      <c r="I2073">
        <v>0</v>
      </c>
      <c r="J2073" s="4">
        <v>45395.25</v>
      </c>
      <c r="K2073" s="4">
        <v>45434.125</v>
      </c>
      <c r="L2073" s="4">
        <v>45435.166666666664</v>
      </c>
      <c r="M2073" t="s">
        <v>4719</v>
      </c>
      <c r="N2073" s="3" t="s">
        <v>5230</v>
      </c>
      <c r="P2073" t="s">
        <v>16</v>
      </c>
    </row>
    <row r="2074" spans="1:16" x14ac:dyDescent="0.25">
      <c r="A2074" t="s">
        <v>7260</v>
      </c>
      <c r="B2074" t="s">
        <v>2138</v>
      </c>
      <c r="C2074" t="s">
        <v>26</v>
      </c>
      <c r="D2074">
        <v>174036</v>
      </c>
      <c r="H2074">
        <v>0</v>
      </c>
      <c r="I2074">
        <v>0</v>
      </c>
      <c r="J2074" s="4">
        <v>45395.375</v>
      </c>
      <c r="K2074" s="4">
        <v>45434.5</v>
      </c>
      <c r="L2074" s="4">
        <v>45435.229166666664</v>
      </c>
      <c r="M2074" t="s">
        <v>4720</v>
      </c>
      <c r="N2074" s="3" t="s">
        <v>5230</v>
      </c>
      <c r="P2074" t="s">
        <v>16</v>
      </c>
    </row>
    <row r="2075" spans="1:16" x14ac:dyDescent="0.25">
      <c r="A2075" t="s">
        <v>7261</v>
      </c>
      <c r="B2075" t="s">
        <v>2139</v>
      </c>
      <c r="C2075" t="s">
        <v>26</v>
      </c>
      <c r="D2075">
        <v>492018</v>
      </c>
      <c r="H2075">
        <v>0</v>
      </c>
      <c r="I2075">
        <v>0</v>
      </c>
      <c r="J2075" s="4">
        <v>45392.5</v>
      </c>
      <c r="K2075" s="4">
        <v>45434.125</v>
      </c>
      <c r="L2075" s="4">
        <v>45436.125</v>
      </c>
      <c r="M2075" t="s">
        <v>4721</v>
      </c>
      <c r="N2075" s="3" t="s">
        <v>5230</v>
      </c>
      <c r="P2075" t="s">
        <v>16</v>
      </c>
    </row>
    <row r="2076" spans="1:16" x14ac:dyDescent="0.25">
      <c r="A2076" t="s">
        <v>7262</v>
      </c>
      <c r="B2076" t="s">
        <v>2140</v>
      </c>
      <c r="C2076" t="s">
        <v>26</v>
      </c>
      <c r="D2076">
        <v>586121</v>
      </c>
      <c r="H2076">
        <v>0</v>
      </c>
      <c r="I2076">
        <v>0</v>
      </c>
      <c r="J2076" s="4">
        <v>45392.375</v>
      </c>
      <c r="K2076" s="4">
        <v>45434.125</v>
      </c>
      <c r="L2076" s="4">
        <v>45435.166666666664</v>
      </c>
      <c r="M2076" t="s">
        <v>4722</v>
      </c>
      <c r="N2076" s="3" t="s">
        <v>5230</v>
      </c>
      <c r="P2076" t="s">
        <v>16</v>
      </c>
    </row>
    <row r="2077" spans="1:16" x14ac:dyDescent="0.25">
      <c r="A2077" t="s">
        <v>7263</v>
      </c>
      <c r="B2077" t="s">
        <v>2141</v>
      </c>
      <c r="C2077" t="s">
        <v>26</v>
      </c>
      <c r="D2077">
        <v>770072</v>
      </c>
      <c r="H2077">
        <v>0</v>
      </c>
      <c r="I2077">
        <v>0</v>
      </c>
      <c r="J2077" s="4">
        <v>45387.25</v>
      </c>
      <c r="K2077" s="4">
        <v>45432.145833333336</v>
      </c>
      <c r="L2077" s="4">
        <v>45433.166666666664</v>
      </c>
      <c r="M2077" t="s">
        <v>4723</v>
      </c>
      <c r="N2077" s="3" t="s">
        <v>5230</v>
      </c>
      <c r="P2077" t="s">
        <v>16</v>
      </c>
    </row>
    <row r="2078" spans="1:16" x14ac:dyDescent="0.25">
      <c r="A2078" t="s">
        <v>7264</v>
      </c>
      <c r="B2078" t="s">
        <v>2142</v>
      </c>
      <c r="C2078" t="s">
        <v>26</v>
      </c>
      <c r="D2078">
        <v>783369</v>
      </c>
      <c r="H2078">
        <v>0</v>
      </c>
      <c r="I2078" s="5">
        <v>50000</v>
      </c>
      <c r="J2078" s="4">
        <v>45385.288194444445</v>
      </c>
      <c r="K2078" s="4">
        <v>45435.15625</v>
      </c>
      <c r="L2078" s="4">
        <v>45436.15625</v>
      </c>
      <c r="M2078" t="s">
        <v>4724</v>
      </c>
      <c r="N2078" s="3" t="s">
        <v>5230</v>
      </c>
      <c r="P2078" t="s">
        <v>16</v>
      </c>
    </row>
    <row r="2079" spans="1:16" x14ac:dyDescent="0.25">
      <c r="A2079" t="s">
        <v>7265</v>
      </c>
      <c r="B2079" t="s">
        <v>2143</v>
      </c>
      <c r="C2079" t="s">
        <v>26</v>
      </c>
      <c r="D2079">
        <v>843130</v>
      </c>
      <c r="H2079">
        <v>0</v>
      </c>
      <c r="I2079">
        <v>0</v>
      </c>
      <c r="J2079" s="4">
        <v>45384.288194444445</v>
      </c>
      <c r="K2079" s="4">
        <v>45435.125</v>
      </c>
      <c r="L2079" s="4">
        <v>45436.145833333336</v>
      </c>
      <c r="M2079" t="s">
        <v>4725</v>
      </c>
      <c r="N2079" s="3" t="s">
        <v>5230</v>
      </c>
      <c r="P2079" t="s">
        <v>16</v>
      </c>
    </row>
    <row r="2080" spans="1:16" x14ac:dyDescent="0.25">
      <c r="A2080" t="s">
        <v>7266</v>
      </c>
      <c r="B2080" t="s">
        <v>2144</v>
      </c>
      <c r="C2080" t="s">
        <v>26</v>
      </c>
      <c r="D2080">
        <v>505215</v>
      </c>
      <c r="H2080">
        <v>0</v>
      </c>
      <c r="I2080">
        <v>0</v>
      </c>
      <c r="J2080" s="4">
        <v>45379.5</v>
      </c>
      <c r="K2080" s="4">
        <v>45434.125</v>
      </c>
      <c r="L2080" s="4">
        <v>45435.166666666664</v>
      </c>
      <c r="M2080" t="s">
        <v>4726</v>
      </c>
      <c r="N2080" s="3" t="s">
        <v>5230</v>
      </c>
      <c r="P2080" t="s">
        <v>16</v>
      </c>
    </row>
    <row r="2081" spans="1:16" x14ac:dyDescent="0.25">
      <c r="A2081" t="s">
        <v>7267</v>
      </c>
      <c r="B2081" t="s">
        <v>2145</v>
      </c>
      <c r="C2081" t="s">
        <v>26</v>
      </c>
      <c r="D2081">
        <v>531020</v>
      </c>
      <c r="H2081">
        <v>0</v>
      </c>
      <c r="I2081">
        <v>0</v>
      </c>
      <c r="J2081" s="4">
        <v>45377.458333333336</v>
      </c>
      <c r="K2081" s="4">
        <v>45436.458333333336</v>
      </c>
      <c r="L2081" s="4">
        <v>45437.166666666664</v>
      </c>
      <c r="M2081" t="s">
        <v>4727</v>
      </c>
      <c r="N2081" s="3" t="s">
        <v>5230</v>
      </c>
      <c r="P2081" t="s">
        <v>16</v>
      </c>
    </row>
    <row r="2082" spans="1:16" x14ac:dyDescent="0.25">
      <c r="A2082" t="s">
        <v>7268</v>
      </c>
      <c r="B2082" t="s">
        <v>2146</v>
      </c>
      <c r="C2082" t="s">
        <v>26</v>
      </c>
      <c r="D2082">
        <v>759147</v>
      </c>
      <c r="H2082">
        <v>0</v>
      </c>
      <c r="I2082">
        <v>0</v>
      </c>
      <c r="J2082" s="4">
        <v>45374.083333333336</v>
      </c>
      <c r="K2082" s="4">
        <v>45436.458333333336</v>
      </c>
      <c r="L2082" s="4">
        <v>45437.458333333336</v>
      </c>
      <c r="M2082" t="s">
        <v>4728</v>
      </c>
      <c r="N2082" s="3" t="s">
        <v>5230</v>
      </c>
      <c r="P2082" t="s">
        <v>16</v>
      </c>
    </row>
    <row r="2083" spans="1:16" x14ac:dyDescent="0.25">
      <c r="A2083" t="s">
        <v>7269</v>
      </c>
      <c r="B2083" t="s">
        <v>2147</v>
      </c>
      <c r="C2083" t="s">
        <v>26</v>
      </c>
      <c r="D2083">
        <v>486885</v>
      </c>
      <c r="H2083">
        <v>0</v>
      </c>
      <c r="I2083">
        <v>0</v>
      </c>
      <c r="J2083" s="4">
        <v>45371.166666666664</v>
      </c>
      <c r="K2083" s="4">
        <v>45433.208333333336</v>
      </c>
      <c r="L2083" s="4">
        <v>45434.166666666664</v>
      </c>
      <c r="M2083" t="s">
        <v>4729</v>
      </c>
      <c r="N2083" s="3" t="s">
        <v>5230</v>
      </c>
      <c r="P2083" t="s">
        <v>16</v>
      </c>
    </row>
    <row r="2084" spans="1:16" x14ac:dyDescent="0.25">
      <c r="A2084" t="s">
        <v>7270</v>
      </c>
      <c r="B2084" t="s">
        <v>2148</v>
      </c>
      <c r="C2084" t="s">
        <v>26</v>
      </c>
      <c r="D2084">
        <v>495555</v>
      </c>
      <c r="H2084">
        <v>0</v>
      </c>
      <c r="I2084">
        <v>0</v>
      </c>
      <c r="J2084" s="4">
        <v>45369.15625</v>
      </c>
      <c r="K2084" s="4">
        <v>45436.208333333336</v>
      </c>
      <c r="L2084" s="4">
        <v>45437.166666666664</v>
      </c>
      <c r="M2084" t="s">
        <v>4730</v>
      </c>
      <c r="N2084" s="3" t="s">
        <v>5230</v>
      </c>
      <c r="P2084" t="s">
        <v>16</v>
      </c>
    </row>
    <row r="2085" spans="1:16" x14ac:dyDescent="0.25">
      <c r="A2085" t="s">
        <v>7271</v>
      </c>
      <c r="B2085" t="s">
        <v>2149</v>
      </c>
      <c r="C2085" t="s">
        <v>26</v>
      </c>
      <c r="D2085">
        <v>531020</v>
      </c>
      <c r="H2085">
        <v>0</v>
      </c>
      <c r="I2085">
        <v>0</v>
      </c>
      <c r="J2085" s="4">
        <v>45365.493055555555</v>
      </c>
      <c r="K2085" s="4">
        <v>45434.145833333336</v>
      </c>
      <c r="L2085" s="4">
        <v>45435.166666666664</v>
      </c>
      <c r="M2085" t="s">
        <v>4731</v>
      </c>
      <c r="N2085" s="3" t="s">
        <v>5230</v>
      </c>
      <c r="P2085" t="s">
        <v>16</v>
      </c>
    </row>
    <row r="2086" spans="1:16" x14ac:dyDescent="0.25">
      <c r="A2086" t="s">
        <v>7272</v>
      </c>
      <c r="B2086" t="s">
        <v>2150</v>
      </c>
      <c r="C2086" t="s">
        <v>26</v>
      </c>
      <c r="D2086">
        <v>825321</v>
      </c>
      <c r="H2086">
        <v>0</v>
      </c>
      <c r="I2086">
        <v>0</v>
      </c>
      <c r="J2086" s="4">
        <v>45356.25</v>
      </c>
      <c r="K2086" s="4">
        <v>45434.166666666664</v>
      </c>
      <c r="L2086" s="4">
        <v>45436.166666666664</v>
      </c>
      <c r="M2086" t="s">
        <v>4732</v>
      </c>
      <c r="N2086" s="3" t="s">
        <v>5230</v>
      </c>
      <c r="P2086" t="s">
        <v>16</v>
      </c>
    </row>
    <row r="2087" spans="1:16" x14ac:dyDescent="0.25">
      <c r="A2087" t="s">
        <v>7273</v>
      </c>
      <c r="B2087" t="s">
        <v>2151</v>
      </c>
      <c r="C2087" t="s">
        <v>7956</v>
      </c>
      <c r="D2087">
        <v>431006</v>
      </c>
      <c r="H2087">
        <v>0</v>
      </c>
      <c r="I2087">
        <v>0</v>
      </c>
      <c r="J2087" s="4">
        <v>45428.25</v>
      </c>
      <c r="K2087" s="4">
        <v>45436.083333333336</v>
      </c>
      <c r="L2087" s="4">
        <v>45437.083333333336</v>
      </c>
      <c r="M2087" t="s">
        <v>4733</v>
      </c>
      <c r="N2087" s="3" t="s">
        <v>5230</v>
      </c>
      <c r="P2087" t="s">
        <v>16</v>
      </c>
    </row>
    <row r="2088" spans="1:16" x14ac:dyDescent="0.25">
      <c r="A2088" t="s">
        <v>7274</v>
      </c>
      <c r="B2088" t="s">
        <v>2152</v>
      </c>
      <c r="C2088" t="s">
        <v>7957</v>
      </c>
      <c r="D2088">
        <v>440001</v>
      </c>
      <c r="G2088" s="5">
        <v>4252590</v>
      </c>
      <c r="H2088" s="5">
        <v>2500</v>
      </c>
      <c r="I2088" s="5">
        <v>42600</v>
      </c>
      <c r="J2088" s="4">
        <v>45428.239583333336</v>
      </c>
      <c r="K2088" s="4">
        <v>45446.083333333336</v>
      </c>
      <c r="L2088" s="4">
        <v>45447.083333333336</v>
      </c>
      <c r="M2088" t="s">
        <v>4734</v>
      </c>
      <c r="N2088" s="3" t="s">
        <v>5230</v>
      </c>
      <c r="P2088" t="s">
        <v>16</v>
      </c>
    </row>
    <row r="2089" spans="1:16" x14ac:dyDescent="0.25">
      <c r="A2089" t="s">
        <v>7275</v>
      </c>
      <c r="B2089" t="s">
        <v>2153</v>
      </c>
      <c r="C2089" t="s">
        <v>7957</v>
      </c>
      <c r="D2089">
        <v>440001</v>
      </c>
      <c r="G2089" s="5">
        <v>13312116</v>
      </c>
      <c r="H2089" s="5">
        <v>3500</v>
      </c>
      <c r="I2089" s="5">
        <v>133200</v>
      </c>
      <c r="J2089" s="4">
        <v>45428.236111111109</v>
      </c>
      <c r="K2089" s="4">
        <v>45446.083333333336</v>
      </c>
      <c r="L2089" s="4">
        <v>45447.083333333336</v>
      </c>
      <c r="M2089" t="s">
        <v>4735</v>
      </c>
      <c r="N2089" s="3" t="s">
        <v>5230</v>
      </c>
      <c r="P2089" t="s">
        <v>16</v>
      </c>
    </row>
    <row r="2090" spans="1:16" x14ac:dyDescent="0.25">
      <c r="A2090" t="s">
        <v>7276</v>
      </c>
      <c r="B2090" t="s">
        <v>2154</v>
      </c>
      <c r="C2090" t="s">
        <v>7958</v>
      </c>
      <c r="D2090">
        <v>424001</v>
      </c>
      <c r="G2090" s="5">
        <v>1612081</v>
      </c>
      <c r="H2090">
        <v>590</v>
      </c>
      <c r="I2090" s="5">
        <v>16121</v>
      </c>
      <c r="J2090" s="4">
        <v>45428.229166666664</v>
      </c>
      <c r="K2090" s="4">
        <v>45435.458333333336</v>
      </c>
      <c r="L2090" s="4">
        <v>45436.461805555555</v>
      </c>
      <c r="M2090" t="s">
        <v>4736</v>
      </c>
      <c r="N2090" s="3" t="s">
        <v>5230</v>
      </c>
      <c r="P2090" t="s">
        <v>16</v>
      </c>
    </row>
    <row r="2091" spans="1:16" x14ac:dyDescent="0.25">
      <c r="A2091" t="s">
        <v>7277</v>
      </c>
      <c r="B2091" t="s">
        <v>2155</v>
      </c>
      <c r="C2091" t="s">
        <v>7959</v>
      </c>
      <c r="D2091">
        <v>400012</v>
      </c>
      <c r="H2091" s="5">
        <v>1300</v>
      </c>
      <c r="I2091" s="5">
        <v>6500</v>
      </c>
      <c r="J2091" s="4">
        <v>45428.229166666664</v>
      </c>
      <c r="K2091" s="4">
        <v>45442.125</v>
      </c>
      <c r="L2091" s="4">
        <v>45443.125</v>
      </c>
      <c r="M2091" t="s">
        <v>4737</v>
      </c>
      <c r="N2091" s="3" t="s">
        <v>5230</v>
      </c>
      <c r="P2091" t="s">
        <v>16</v>
      </c>
    </row>
    <row r="2092" spans="1:16" x14ac:dyDescent="0.25">
      <c r="A2092" t="s">
        <v>7278</v>
      </c>
      <c r="B2092" t="s">
        <v>2156</v>
      </c>
      <c r="C2092" t="s">
        <v>7960</v>
      </c>
      <c r="D2092">
        <v>444104</v>
      </c>
      <c r="H2092">
        <v>500</v>
      </c>
      <c r="I2092" s="5">
        <v>15000</v>
      </c>
      <c r="J2092" s="4">
        <v>45428.229166666664</v>
      </c>
      <c r="K2092" s="4">
        <v>45434.083333333336</v>
      </c>
      <c r="L2092" s="4">
        <v>45436.083333333336</v>
      </c>
      <c r="M2092" t="s">
        <v>4738</v>
      </c>
      <c r="N2092" s="3" t="s">
        <v>5230</v>
      </c>
      <c r="P2092" t="s">
        <v>16</v>
      </c>
    </row>
    <row r="2093" spans="1:16" x14ac:dyDescent="0.25">
      <c r="A2093" t="s">
        <v>7279</v>
      </c>
      <c r="B2093" t="s">
        <v>2157</v>
      </c>
      <c r="C2093" t="s">
        <v>7959</v>
      </c>
      <c r="D2093">
        <v>400012</v>
      </c>
      <c r="H2093" s="5">
        <v>1300</v>
      </c>
      <c r="I2093" s="5">
        <v>6500</v>
      </c>
      <c r="J2093" s="4">
        <v>45428.229166666664</v>
      </c>
      <c r="K2093" s="4">
        <v>45442.125</v>
      </c>
      <c r="L2093" s="4">
        <v>45443.125</v>
      </c>
      <c r="M2093" t="s">
        <v>4739</v>
      </c>
      <c r="N2093" s="3" t="s">
        <v>5230</v>
      </c>
      <c r="P2093" t="s">
        <v>16</v>
      </c>
    </row>
    <row r="2094" spans="1:16" x14ac:dyDescent="0.25">
      <c r="A2094" t="s">
        <v>7280</v>
      </c>
      <c r="B2094" t="s">
        <v>2158</v>
      </c>
      <c r="C2094" t="s">
        <v>7958</v>
      </c>
      <c r="D2094">
        <v>424001</v>
      </c>
      <c r="G2094" s="5">
        <v>407873</v>
      </c>
      <c r="H2094">
        <v>590</v>
      </c>
      <c r="I2094" s="5">
        <v>4079</v>
      </c>
      <c r="J2094" s="4">
        <v>45428.229166666664</v>
      </c>
      <c r="K2094" s="4">
        <v>45434.458333333336</v>
      </c>
      <c r="L2094" s="4">
        <v>45436.461805555555</v>
      </c>
      <c r="M2094" t="s">
        <v>4740</v>
      </c>
      <c r="N2094" s="3" t="s">
        <v>5230</v>
      </c>
      <c r="P2094" t="s">
        <v>16</v>
      </c>
    </row>
    <row r="2095" spans="1:16" x14ac:dyDescent="0.25">
      <c r="A2095" t="s">
        <v>7281</v>
      </c>
      <c r="B2095" t="s">
        <v>2159</v>
      </c>
      <c r="C2095" t="s">
        <v>7957</v>
      </c>
      <c r="D2095">
        <v>440001</v>
      </c>
      <c r="G2095" s="5">
        <v>2104232</v>
      </c>
      <c r="H2095" s="5">
        <v>2000</v>
      </c>
      <c r="I2095" s="5">
        <v>21100</v>
      </c>
      <c r="J2095" s="4">
        <v>45428.215277777781</v>
      </c>
      <c r="K2095" s="4">
        <v>45446.083333333336</v>
      </c>
      <c r="L2095" s="4">
        <v>45447.083333333336</v>
      </c>
      <c r="M2095" t="s">
        <v>4741</v>
      </c>
      <c r="N2095" s="3" t="s">
        <v>5230</v>
      </c>
      <c r="P2095" t="s">
        <v>16</v>
      </c>
    </row>
    <row r="2096" spans="1:16" x14ac:dyDescent="0.25">
      <c r="A2096" t="s">
        <v>7282</v>
      </c>
      <c r="B2096" t="s">
        <v>2160</v>
      </c>
      <c r="C2096" t="s">
        <v>7957</v>
      </c>
      <c r="D2096">
        <v>440001</v>
      </c>
      <c r="G2096" s="5">
        <v>2031920</v>
      </c>
      <c r="H2096" s="5">
        <v>2000</v>
      </c>
      <c r="I2096" s="5">
        <v>20400</v>
      </c>
      <c r="J2096" s="4">
        <v>45428.208333333336</v>
      </c>
      <c r="K2096" s="4">
        <v>45446.083333333336</v>
      </c>
      <c r="L2096" s="4">
        <v>45447.083333333336</v>
      </c>
      <c r="M2096" t="s">
        <v>4742</v>
      </c>
      <c r="N2096" s="3" t="s">
        <v>5230</v>
      </c>
      <c r="P2096" t="s">
        <v>16</v>
      </c>
    </row>
    <row r="2097" spans="1:16" x14ac:dyDescent="0.25">
      <c r="A2097" t="s">
        <v>7283</v>
      </c>
      <c r="B2097" t="s">
        <v>2161</v>
      </c>
      <c r="C2097" t="s">
        <v>7956</v>
      </c>
      <c r="D2097">
        <v>400008</v>
      </c>
      <c r="G2097" s="5">
        <v>76714000</v>
      </c>
      <c r="H2097" s="5">
        <v>25960</v>
      </c>
      <c r="I2097" s="5">
        <v>570000</v>
      </c>
      <c r="J2097" s="4">
        <v>45428.208333333336</v>
      </c>
      <c r="K2097" s="4">
        <v>45447.288194444445</v>
      </c>
      <c r="L2097" s="4">
        <v>45449.083333333336</v>
      </c>
      <c r="M2097" t="s">
        <v>4743</v>
      </c>
      <c r="N2097" s="3" t="s">
        <v>5230</v>
      </c>
      <c r="P2097" t="s">
        <v>16</v>
      </c>
    </row>
    <row r="2098" spans="1:16" x14ac:dyDescent="0.25">
      <c r="A2098" t="s">
        <v>7284</v>
      </c>
      <c r="B2098" t="s">
        <v>2162</v>
      </c>
      <c r="C2098" t="s">
        <v>7961</v>
      </c>
      <c r="D2098">
        <v>440001</v>
      </c>
      <c r="H2098" s="5">
        <v>10200</v>
      </c>
      <c r="I2098" s="5">
        <v>36500</v>
      </c>
      <c r="J2098" s="4">
        <v>45428.208333333336</v>
      </c>
      <c r="K2098" s="4">
        <v>45442.208333333336</v>
      </c>
      <c r="L2098" s="4">
        <v>45443.208333333336</v>
      </c>
      <c r="M2098" t="s">
        <v>4744</v>
      </c>
      <c r="N2098" s="3" t="s">
        <v>5230</v>
      </c>
      <c r="P2098" t="s">
        <v>16</v>
      </c>
    </row>
    <row r="2099" spans="1:16" x14ac:dyDescent="0.25">
      <c r="A2099" t="s">
        <v>7285</v>
      </c>
      <c r="B2099" t="s">
        <v>2163</v>
      </c>
      <c r="C2099" t="s">
        <v>7957</v>
      </c>
      <c r="D2099">
        <v>440001</v>
      </c>
      <c r="G2099" s="5">
        <v>296688</v>
      </c>
      <c r="H2099">
        <v>900</v>
      </c>
      <c r="I2099" s="5">
        <v>3000</v>
      </c>
      <c r="J2099" s="4">
        <v>45428.197916666664</v>
      </c>
      <c r="K2099" s="4">
        <v>45446.083333333336</v>
      </c>
      <c r="L2099" s="4">
        <v>45447.083333333336</v>
      </c>
      <c r="M2099" t="s">
        <v>4745</v>
      </c>
      <c r="N2099" s="3" t="s">
        <v>5230</v>
      </c>
      <c r="P2099" t="s">
        <v>16</v>
      </c>
    </row>
    <row r="2100" spans="1:16" x14ac:dyDescent="0.25">
      <c r="A2100" t="s">
        <v>7286</v>
      </c>
      <c r="B2100" t="s">
        <v>2164</v>
      </c>
      <c r="C2100" t="s">
        <v>7957</v>
      </c>
      <c r="D2100">
        <v>440001</v>
      </c>
      <c r="G2100" s="5">
        <v>210327</v>
      </c>
      <c r="H2100">
        <v>700</v>
      </c>
      <c r="I2100" s="5">
        <v>2100</v>
      </c>
      <c r="J2100" s="4">
        <v>45428.1875</v>
      </c>
      <c r="K2100" s="4">
        <v>45446.083333333336</v>
      </c>
      <c r="L2100" s="4">
        <v>45447.083333333336</v>
      </c>
      <c r="M2100" t="s">
        <v>4746</v>
      </c>
      <c r="N2100" s="3" t="s">
        <v>5230</v>
      </c>
      <c r="P2100" t="s">
        <v>16</v>
      </c>
    </row>
    <row r="2101" spans="1:16" x14ac:dyDescent="0.25">
      <c r="A2101" t="s">
        <v>7287</v>
      </c>
      <c r="B2101" t="s">
        <v>2165</v>
      </c>
      <c r="C2101" t="s">
        <v>7957</v>
      </c>
      <c r="D2101">
        <v>440001</v>
      </c>
      <c r="G2101" s="5">
        <v>1809514</v>
      </c>
      <c r="H2101" s="5">
        <v>2000</v>
      </c>
      <c r="I2101" s="5">
        <v>18100</v>
      </c>
      <c r="J2101" s="4">
        <v>45428.180555555555</v>
      </c>
      <c r="K2101" s="4">
        <v>45446.083333333336</v>
      </c>
      <c r="L2101" s="4">
        <v>45447.083333333336</v>
      </c>
      <c r="M2101" t="s">
        <v>4747</v>
      </c>
      <c r="N2101" s="3" t="s">
        <v>5230</v>
      </c>
      <c r="P2101" t="s">
        <v>16</v>
      </c>
    </row>
    <row r="2102" spans="1:16" x14ac:dyDescent="0.25">
      <c r="A2102" t="s">
        <v>7288</v>
      </c>
      <c r="B2102" t="s">
        <v>2166</v>
      </c>
      <c r="C2102" t="s">
        <v>7957</v>
      </c>
      <c r="D2102">
        <v>440001</v>
      </c>
      <c r="G2102" s="5">
        <v>3224433</v>
      </c>
      <c r="H2102" s="5">
        <v>2500</v>
      </c>
      <c r="I2102" s="5">
        <v>32300</v>
      </c>
      <c r="J2102" s="4">
        <v>45428.177083333336</v>
      </c>
      <c r="K2102" s="4">
        <v>45446.083333333336</v>
      </c>
      <c r="L2102" s="4">
        <v>45447.083333333336</v>
      </c>
      <c r="M2102" t="s">
        <v>4748</v>
      </c>
      <c r="N2102" s="3" t="s">
        <v>5230</v>
      </c>
      <c r="P2102" t="s">
        <v>16</v>
      </c>
    </row>
    <row r="2103" spans="1:16" x14ac:dyDescent="0.25">
      <c r="A2103" t="s">
        <v>7289</v>
      </c>
      <c r="B2103" t="s">
        <v>2167</v>
      </c>
      <c r="C2103" t="s">
        <v>7960</v>
      </c>
      <c r="D2103">
        <v>444104</v>
      </c>
      <c r="H2103">
        <v>500</v>
      </c>
      <c r="I2103" s="5">
        <v>15000</v>
      </c>
      <c r="J2103" s="4">
        <v>45428.166666666664</v>
      </c>
      <c r="K2103" s="4">
        <v>45434.083333333336</v>
      </c>
      <c r="L2103" s="4">
        <v>45436.083333333336</v>
      </c>
      <c r="M2103" t="s">
        <v>4749</v>
      </c>
      <c r="N2103" s="3" t="s">
        <v>5230</v>
      </c>
      <c r="P2103" t="s">
        <v>16</v>
      </c>
    </row>
    <row r="2104" spans="1:16" x14ac:dyDescent="0.25">
      <c r="A2104" t="s">
        <v>7290</v>
      </c>
      <c r="B2104" t="s">
        <v>2168</v>
      </c>
      <c r="C2104" t="s">
        <v>7957</v>
      </c>
      <c r="D2104">
        <v>440001</v>
      </c>
      <c r="G2104" s="5">
        <v>2320991</v>
      </c>
      <c r="H2104" s="5">
        <v>2000</v>
      </c>
      <c r="I2104" s="5">
        <v>23200</v>
      </c>
      <c r="J2104" s="4">
        <v>45428.166666666664</v>
      </c>
      <c r="K2104" s="4">
        <v>45446.083333333336</v>
      </c>
      <c r="L2104" s="4">
        <v>45447.083333333336</v>
      </c>
      <c r="M2104" t="s">
        <v>4750</v>
      </c>
      <c r="N2104" s="3" t="s">
        <v>5230</v>
      </c>
      <c r="P2104" t="s">
        <v>16</v>
      </c>
    </row>
    <row r="2105" spans="1:16" x14ac:dyDescent="0.25">
      <c r="A2105" t="s">
        <v>7291</v>
      </c>
      <c r="B2105" t="s">
        <v>2169</v>
      </c>
      <c r="C2105" t="s">
        <v>7957</v>
      </c>
      <c r="D2105">
        <v>440001</v>
      </c>
      <c r="G2105" s="5">
        <v>15412997</v>
      </c>
      <c r="H2105" s="5">
        <v>5500</v>
      </c>
      <c r="I2105" s="5">
        <v>150000</v>
      </c>
      <c r="J2105" s="4">
        <v>45428.166666666664</v>
      </c>
      <c r="K2105" s="4">
        <v>45446.083333333336</v>
      </c>
      <c r="L2105" s="4">
        <v>45447.083333333336</v>
      </c>
      <c r="M2105" t="s">
        <v>4751</v>
      </c>
      <c r="N2105" s="3" t="s">
        <v>5230</v>
      </c>
      <c r="P2105" t="s">
        <v>16</v>
      </c>
    </row>
    <row r="2106" spans="1:16" x14ac:dyDescent="0.25">
      <c r="A2106" t="s">
        <v>7292</v>
      </c>
      <c r="B2106" t="s">
        <v>2170</v>
      </c>
      <c r="C2106" t="s">
        <v>7957</v>
      </c>
      <c r="D2106">
        <v>440001</v>
      </c>
      <c r="G2106" s="5">
        <v>1494166</v>
      </c>
      <c r="H2106" s="5">
        <v>1600</v>
      </c>
      <c r="I2106" s="5">
        <v>15000</v>
      </c>
      <c r="J2106" s="4">
        <v>45428.166666666664</v>
      </c>
      <c r="K2106" s="4">
        <v>45446.083333333336</v>
      </c>
      <c r="L2106" s="4">
        <v>45447.083333333336</v>
      </c>
      <c r="M2106" t="s">
        <v>4752</v>
      </c>
      <c r="N2106" s="3" t="s">
        <v>5230</v>
      </c>
      <c r="P2106" t="s">
        <v>16</v>
      </c>
    </row>
    <row r="2107" spans="1:16" x14ac:dyDescent="0.25">
      <c r="A2107" t="s">
        <v>7293</v>
      </c>
      <c r="B2107" t="s">
        <v>2171</v>
      </c>
      <c r="C2107" t="s">
        <v>7962</v>
      </c>
      <c r="D2107">
        <v>400079</v>
      </c>
      <c r="G2107" s="5">
        <v>283100</v>
      </c>
      <c r="H2107">
        <v>0</v>
      </c>
      <c r="I2107" s="5">
        <v>3000</v>
      </c>
      <c r="J2107" s="4">
        <v>45428.166666666664</v>
      </c>
      <c r="K2107" s="4">
        <v>45434.166666666664</v>
      </c>
      <c r="L2107" s="4">
        <v>45436.458333333336</v>
      </c>
      <c r="M2107" t="s">
        <v>4753</v>
      </c>
      <c r="N2107" s="3" t="s">
        <v>5230</v>
      </c>
      <c r="P2107" t="s">
        <v>16</v>
      </c>
    </row>
    <row r="2108" spans="1:16" x14ac:dyDescent="0.25">
      <c r="A2108" t="s">
        <v>7294</v>
      </c>
      <c r="B2108" t="s">
        <v>2172</v>
      </c>
      <c r="C2108" t="s">
        <v>7960</v>
      </c>
      <c r="D2108">
        <v>444104</v>
      </c>
      <c r="H2108">
        <v>500</v>
      </c>
      <c r="I2108" s="5">
        <v>50000</v>
      </c>
      <c r="J2108" s="4">
        <v>45428.166666666664</v>
      </c>
      <c r="K2108" s="4">
        <v>45434.083333333336</v>
      </c>
      <c r="L2108" s="4">
        <v>45436.083333333336</v>
      </c>
      <c r="M2108" t="s">
        <v>4754</v>
      </c>
      <c r="N2108" s="3" t="s">
        <v>5230</v>
      </c>
      <c r="P2108" t="s">
        <v>16</v>
      </c>
    </row>
    <row r="2109" spans="1:16" x14ac:dyDescent="0.25">
      <c r="A2109" t="s">
        <v>7295</v>
      </c>
      <c r="B2109" t="s">
        <v>2173</v>
      </c>
      <c r="C2109" t="s">
        <v>7962</v>
      </c>
      <c r="D2109">
        <v>400089</v>
      </c>
      <c r="G2109" s="5">
        <v>197296</v>
      </c>
      <c r="H2109">
        <v>0</v>
      </c>
      <c r="I2109" s="5">
        <v>4000</v>
      </c>
      <c r="J2109" s="4">
        <v>45428.166666666664</v>
      </c>
      <c r="K2109" s="4">
        <v>45434.166666666664</v>
      </c>
      <c r="L2109" s="4">
        <v>45436.458333333336</v>
      </c>
      <c r="M2109" t="s">
        <v>4755</v>
      </c>
      <c r="N2109" s="3" t="s">
        <v>5230</v>
      </c>
      <c r="P2109" t="s">
        <v>16</v>
      </c>
    </row>
    <row r="2110" spans="1:16" x14ac:dyDescent="0.25">
      <c r="A2110" t="s">
        <v>7296</v>
      </c>
      <c r="B2110" t="s">
        <v>2174</v>
      </c>
      <c r="C2110" t="s">
        <v>7962</v>
      </c>
      <c r="D2110">
        <v>400089</v>
      </c>
      <c r="G2110" s="5">
        <v>270800</v>
      </c>
      <c r="H2110">
        <v>0</v>
      </c>
      <c r="I2110" s="5">
        <v>3000</v>
      </c>
      <c r="J2110" s="4">
        <v>45428.166666666664</v>
      </c>
      <c r="K2110" s="4">
        <v>45434.166666666664</v>
      </c>
      <c r="L2110" s="4">
        <v>45436.458333333336</v>
      </c>
      <c r="M2110" t="s">
        <v>4756</v>
      </c>
      <c r="N2110" s="3" t="s">
        <v>5230</v>
      </c>
      <c r="P2110" t="s">
        <v>16</v>
      </c>
    </row>
    <row r="2111" spans="1:16" x14ac:dyDescent="0.25">
      <c r="A2111" t="s">
        <v>7297</v>
      </c>
      <c r="B2111" t="s">
        <v>2175</v>
      </c>
      <c r="C2111" t="s">
        <v>7963</v>
      </c>
      <c r="D2111">
        <v>411007</v>
      </c>
      <c r="G2111" s="5">
        <v>2152694</v>
      </c>
      <c r="H2111" s="5">
        <v>5100</v>
      </c>
      <c r="I2111" s="5">
        <v>85000</v>
      </c>
      <c r="J2111" s="4">
        <v>45428.166666666664</v>
      </c>
      <c r="K2111" s="4">
        <v>45443.125</v>
      </c>
      <c r="L2111" s="4">
        <v>45446.125</v>
      </c>
      <c r="M2111" t="s">
        <v>4757</v>
      </c>
      <c r="N2111" s="3" t="s">
        <v>5230</v>
      </c>
      <c r="P2111" t="s">
        <v>16</v>
      </c>
    </row>
    <row r="2112" spans="1:16" x14ac:dyDescent="0.25">
      <c r="A2112" t="s">
        <v>7298</v>
      </c>
      <c r="B2112" t="s">
        <v>2176</v>
      </c>
      <c r="C2112" t="s">
        <v>7964</v>
      </c>
      <c r="D2112">
        <v>431001</v>
      </c>
      <c r="H2112" s="5">
        <v>100000</v>
      </c>
      <c r="I2112" s="5">
        <v>7879000</v>
      </c>
      <c r="J2112" s="4">
        <v>45428.125</v>
      </c>
      <c r="K2112" s="4">
        <v>45443.208333333336</v>
      </c>
      <c r="L2112" s="4">
        <v>45446.5</v>
      </c>
      <c r="M2112" t="s">
        <v>4758</v>
      </c>
      <c r="N2112" s="3" t="s">
        <v>5230</v>
      </c>
      <c r="P2112" t="s">
        <v>16</v>
      </c>
    </row>
    <row r="2113" spans="1:16" x14ac:dyDescent="0.25">
      <c r="A2113" t="s">
        <v>7299</v>
      </c>
      <c r="B2113" t="s">
        <v>2177</v>
      </c>
      <c r="C2113" t="s">
        <v>7965</v>
      </c>
      <c r="D2113">
        <v>440001</v>
      </c>
      <c r="G2113" s="5">
        <v>336962542</v>
      </c>
      <c r="H2113" s="5">
        <v>20000</v>
      </c>
      <c r="I2113" s="5">
        <v>1685000</v>
      </c>
      <c r="J2113" s="4">
        <v>45428.097222222219</v>
      </c>
      <c r="K2113" s="4">
        <v>45443.083333333336</v>
      </c>
      <c r="L2113" s="4">
        <v>45446.083333333336</v>
      </c>
      <c r="M2113" t="s">
        <v>4759</v>
      </c>
      <c r="N2113" s="3" t="s">
        <v>5230</v>
      </c>
      <c r="P2113" t="s">
        <v>16</v>
      </c>
    </row>
    <row r="2114" spans="1:16" x14ac:dyDescent="0.25">
      <c r="A2114" t="s">
        <v>7300</v>
      </c>
      <c r="B2114" t="s">
        <v>2178</v>
      </c>
      <c r="C2114" t="s">
        <v>7962</v>
      </c>
      <c r="D2114">
        <v>400011</v>
      </c>
      <c r="H2114">
        <v>0</v>
      </c>
      <c r="I2114" s="5">
        <v>6000</v>
      </c>
      <c r="J2114" s="4">
        <v>45428.083333333336</v>
      </c>
      <c r="K2114" s="4">
        <v>45434.166666666664</v>
      </c>
      <c r="L2114" s="4">
        <v>45436.5</v>
      </c>
      <c r="M2114" t="s">
        <v>4760</v>
      </c>
      <c r="N2114" s="3" t="s">
        <v>5230</v>
      </c>
      <c r="P2114" t="s">
        <v>16</v>
      </c>
    </row>
    <row r="2115" spans="1:16" x14ac:dyDescent="0.25">
      <c r="A2115" t="s">
        <v>7301</v>
      </c>
      <c r="B2115" t="s">
        <v>2179</v>
      </c>
      <c r="C2115" t="s">
        <v>7965</v>
      </c>
      <c r="D2115">
        <v>440001</v>
      </c>
      <c r="G2115" s="5">
        <v>37368928</v>
      </c>
      <c r="H2115" s="5">
        <v>10000</v>
      </c>
      <c r="I2115" s="5">
        <v>186900</v>
      </c>
      <c r="J2115" s="4">
        <v>45428.083333333336</v>
      </c>
      <c r="K2115" s="4">
        <v>45443.083333333336</v>
      </c>
      <c r="L2115" s="4">
        <v>45446.083333333336</v>
      </c>
      <c r="M2115" t="s">
        <v>4761</v>
      </c>
      <c r="N2115" s="3" t="s">
        <v>5230</v>
      </c>
      <c r="P2115" t="s">
        <v>16</v>
      </c>
    </row>
    <row r="2116" spans="1:16" x14ac:dyDescent="0.25">
      <c r="A2116" t="s">
        <v>7302</v>
      </c>
      <c r="B2116" t="s">
        <v>2180</v>
      </c>
      <c r="C2116" t="s">
        <v>7966</v>
      </c>
      <c r="D2116">
        <v>400605</v>
      </c>
      <c r="G2116" s="5">
        <v>3500620</v>
      </c>
      <c r="H2116" s="5">
        <v>4900</v>
      </c>
      <c r="I2116" s="5">
        <v>70000</v>
      </c>
      <c r="J2116" s="4">
        <v>45428.479166666664</v>
      </c>
      <c r="K2116" s="4">
        <v>45442.1875</v>
      </c>
      <c r="L2116" s="4">
        <v>45447.166666666664</v>
      </c>
      <c r="M2116" t="s">
        <v>4762</v>
      </c>
      <c r="N2116" s="3" t="s">
        <v>5230</v>
      </c>
      <c r="P2116" t="s">
        <v>16</v>
      </c>
    </row>
    <row r="2117" spans="1:16" x14ac:dyDescent="0.25">
      <c r="A2117" t="s">
        <v>7303</v>
      </c>
      <c r="B2117" t="s">
        <v>2181</v>
      </c>
      <c r="C2117" t="s">
        <v>7967</v>
      </c>
      <c r="D2117">
        <v>440010</v>
      </c>
      <c r="G2117" s="5">
        <v>99116</v>
      </c>
      <c r="H2117">
        <v>0</v>
      </c>
      <c r="I2117">
        <v>0</v>
      </c>
      <c r="J2117" s="4">
        <v>45428.458333333336</v>
      </c>
      <c r="K2117" s="4">
        <v>45441.166666666664</v>
      </c>
      <c r="L2117" s="4">
        <v>45442.1875</v>
      </c>
      <c r="M2117" t="s">
        <v>4763</v>
      </c>
      <c r="N2117" s="3" t="s">
        <v>5230</v>
      </c>
      <c r="P2117" t="s">
        <v>16</v>
      </c>
    </row>
    <row r="2118" spans="1:16" x14ac:dyDescent="0.25">
      <c r="A2118" t="s">
        <v>7304</v>
      </c>
      <c r="B2118" t="s">
        <v>2182</v>
      </c>
      <c r="C2118" t="s">
        <v>7962</v>
      </c>
      <c r="D2118">
        <v>400002</v>
      </c>
      <c r="H2118">
        <v>0</v>
      </c>
      <c r="I2118" s="5">
        <v>6000</v>
      </c>
      <c r="J2118" s="4">
        <v>45428.458333333336</v>
      </c>
      <c r="K2118" s="4">
        <v>45433.166666666664</v>
      </c>
      <c r="L2118" s="4">
        <v>45434.166666666664</v>
      </c>
      <c r="M2118" t="s">
        <v>4764</v>
      </c>
      <c r="N2118" s="3" t="s">
        <v>5230</v>
      </c>
      <c r="P2118" t="s">
        <v>16</v>
      </c>
    </row>
    <row r="2119" spans="1:16" x14ac:dyDescent="0.25">
      <c r="A2119" t="s">
        <v>7305</v>
      </c>
      <c r="B2119" t="s">
        <v>2183</v>
      </c>
      <c r="C2119" t="s">
        <v>7962</v>
      </c>
      <c r="D2119">
        <v>400002</v>
      </c>
      <c r="H2119">
        <v>0</v>
      </c>
      <c r="I2119" s="5">
        <v>6000</v>
      </c>
      <c r="J2119" s="4">
        <v>45428.458333333336</v>
      </c>
      <c r="K2119" s="4">
        <v>45433.166666666664</v>
      </c>
      <c r="L2119" s="4">
        <v>45434.166666666664</v>
      </c>
      <c r="M2119" t="s">
        <v>4765</v>
      </c>
      <c r="N2119" s="3" t="s">
        <v>5230</v>
      </c>
      <c r="P2119" t="s">
        <v>16</v>
      </c>
    </row>
    <row r="2120" spans="1:16" x14ac:dyDescent="0.25">
      <c r="A2120" t="s">
        <v>7306</v>
      </c>
      <c r="B2120" t="s">
        <v>2184</v>
      </c>
      <c r="C2120" t="s">
        <v>7962</v>
      </c>
      <c r="D2120">
        <v>400002</v>
      </c>
      <c r="H2120">
        <v>0</v>
      </c>
      <c r="I2120" s="5">
        <v>6000</v>
      </c>
      <c r="J2120" s="4">
        <v>45428.458333333336</v>
      </c>
      <c r="K2120" s="4">
        <v>45433.166666666664</v>
      </c>
      <c r="L2120" s="4">
        <v>45434.166666666664</v>
      </c>
      <c r="M2120" t="s">
        <v>4766</v>
      </c>
      <c r="N2120" s="3" t="s">
        <v>5230</v>
      </c>
      <c r="P2120" t="s">
        <v>16</v>
      </c>
    </row>
    <row r="2121" spans="1:16" x14ac:dyDescent="0.25">
      <c r="A2121" t="s">
        <v>7307</v>
      </c>
      <c r="B2121" t="s">
        <v>2185</v>
      </c>
      <c r="C2121" t="s">
        <v>7962</v>
      </c>
      <c r="D2121">
        <v>400002</v>
      </c>
      <c r="H2121">
        <v>0</v>
      </c>
      <c r="I2121" s="5">
        <v>6000</v>
      </c>
      <c r="J2121" s="4">
        <v>45428.458333333336</v>
      </c>
      <c r="K2121" s="4">
        <v>45433.166666666664</v>
      </c>
      <c r="L2121" s="4">
        <v>45434.166666666664</v>
      </c>
      <c r="M2121" t="s">
        <v>4767</v>
      </c>
      <c r="N2121" s="3" t="s">
        <v>5230</v>
      </c>
      <c r="P2121" t="s">
        <v>16</v>
      </c>
    </row>
    <row r="2122" spans="1:16" x14ac:dyDescent="0.25">
      <c r="A2122" t="s">
        <v>7308</v>
      </c>
      <c r="B2122" t="s">
        <v>2186</v>
      </c>
      <c r="C2122" t="s">
        <v>7962</v>
      </c>
      <c r="D2122">
        <v>400082</v>
      </c>
      <c r="H2122">
        <v>0</v>
      </c>
      <c r="I2122" s="5">
        <v>5700</v>
      </c>
      <c r="J2122" s="4">
        <v>45428.416666666664</v>
      </c>
      <c r="K2122" s="4">
        <v>45433.416666666664</v>
      </c>
      <c r="L2122" s="4">
        <v>45434.416666666664</v>
      </c>
      <c r="M2122" t="s">
        <v>4768</v>
      </c>
      <c r="N2122" s="3" t="s">
        <v>5230</v>
      </c>
      <c r="P2122" t="s">
        <v>16</v>
      </c>
    </row>
    <row r="2123" spans="1:16" x14ac:dyDescent="0.25">
      <c r="A2123" t="s">
        <v>7309</v>
      </c>
      <c r="B2123" t="s">
        <v>2187</v>
      </c>
      <c r="C2123" t="s">
        <v>7968</v>
      </c>
      <c r="D2123">
        <v>411001</v>
      </c>
      <c r="G2123" s="5">
        <v>1271189</v>
      </c>
      <c r="H2123" s="5">
        <v>1200</v>
      </c>
      <c r="I2123" s="5">
        <v>12712</v>
      </c>
      <c r="J2123" s="4">
        <v>45422.4375</v>
      </c>
      <c r="K2123" s="4">
        <v>45430.208333333336</v>
      </c>
      <c r="L2123" s="4">
        <v>45432.5</v>
      </c>
      <c r="M2123" t="s">
        <v>4769</v>
      </c>
      <c r="N2123" s="3" t="s">
        <v>5230</v>
      </c>
      <c r="P2123" t="s">
        <v>16</v>
      </c>
    </row>
    <row r="2124" spans="1:16" x14ac:dyDescent="0.25">
      <c r="A2124" t="s">
        <v>7310</v>
      </c>
      <c r="B2124" t="s">
        <v>2188</v>
      </c>
      <c r="C2124" t="s">
        <v>7962</v>
      </c>
      <c r="D2124">
        <v>400018</v>
      </c>
      <c r="G2124" s="5">
        <v>198551</v>
      </c>
      <c r="H2124">
        <v>0</v>
      </c>
      <c r="I2124" s="5">
        <v>4000</v>
      </c>
      <c r="J2124" s="4">
        <v>45421.458333333336</v>
      </c>
      <c r="K2124" s="4">
        <v>45432.166666666664</v>
      </c>
      <c r="L2124" s="4">
        <v>45434.125</v>
      </c>
      <c r="M2124" t="s">
        <v>4770</v>
      </c>
      <c r="N2124" s="3" t="s">
        <v>5230</v>
      </c>
      <c r="P2124" t="s">
        <v>16</v>
      </c>
    </row>
    <row r="2125" spans="1:16" x14ac:dyDescent="0.25">
      <c r="A2125" t="s">
        <v>7311</v>
      </c>
      <c r="B2125" t="s">
        <v>2189</v>
      </c>
      <c r="C2125" t="s">
        <v>7962</v>
      </c>
      <c r="D2125">
        <v>400018</v>
      </c>
      <c r="G2125" s="5">
        <v>194675</v>
      </c>
      <c r="H2125">
        <v>0</v>
      </c>
      <c r="I2125" s="5">
        <v>4000</v>
      </c>
      <c r="J2125" s="4">
        <v>45421.458333333336</v>
      </c>
      <c r="K2125" s="4">
        <v>45432.166666666664</v>
      </c>
      <c r="L2125" s="4">
        <v>45434.125</v>
      </c>
      <c r="M2125" t="s">
        <v>4771</v>
      </c>
      <c r="N2125" s="3" t="s">
        <v>5230</v>
      </c>
      <c r="P2125" t="s">
        <v>16</v>
      </c>
    </row>
    <row r="2126" spans="1:16" x14ac:dyDescent="0.25">
      <c r="A2126" t="s">
        <v>7312</v>
      </c>
      <c r="B2126" t="s">
        <v>2190</v>
      </c>
      <c r="C2126" t="s">
        <v>7969</v>
      </c>
      <c r="D2126">
        <v>425415</v>
      </c>
      <c r="H2126">
        <v>200</v>
      </c>
      <c r="I2126" s="5">
        <v>3000</v>
      </c>
      <c r="J2126" s="4">
        <v>45411.208333333336</v>
      </c>
      <c r="K2126" s="4">
        <v>45447.229166666664</v>
      </c>
      <c r="L2126" s="4">
        <v>45449.458333333336</v>
      </c>
      <c r="M2126" t="s">
        <v>4772</v>
      </c>
      <c r="N2126" s="3" t="s">
        <v>5230</v>
      </c>
      <c r="P2126" t="s">
        <v>16</v>
      </c>
    </row>
    <row r="2127" spans="1:16" x14ac:dyDescent="0.25">
      <c r="A2127" t="s">
        <v>7313</v>
      </c>
      <c r="B2127" t="s">
        <v>2191</v>
      </c>
      <c r="C2127" t="s">
        <v>7969</v>
      </c>
      <c r="D2127">
        <v>425415</v>
      </c>
      <c r="H2127">
        <v>200</v>
      </c>
      <c r="I2127" s="5">
        <v>4000</v>
      </c>
      <c r="J2127" s="4">
        <v>45411.208333333336</v>
      </c>
      <c r="K2127" s="4">
        <v>45447.229166666664</v>
      </c>
      <c r="L2127" s="4">
        <v>45449.458333333336</v>
      </c>
      <c r="M2127" t="s">
        <v>4773</v>
      </c>
      <c r="N2127" s="3" t="s">
        <v>5230</v>
      </c>
      <c r="P2127" t="s">
        <v>16</v>
      </c>
    </row>
    <row r="2128" spans="1:16" x14ac:dyDescent="0.25">
      <c r="A2128" t="s">
        <v>7314</v>
      </c>
      <c r="B2128" t="s">
        <v>2192</v>
      </c>
      <c r="C2128" t="s">
        <v>7969</v>
      </c>
      <c r="D2128">
        <v>425415</v>
      </c>
      <c r="H2128">
        <v>200</v>
      </c>
      <c r="I2128" s="5">
        <v>5100</v>
      </c>
      <c r="J2128" s="4">
        <v>45411.208333333336</v>
      </c>
      <c r="K2128" s="4">
        <v>45447.229166666664</v>
      </c>
      <c r="L2128" s="4">
        <v>45449.458333333336</v>
      </c>
      <c r="M2128" t="s">
        <v>4774</v>
      </c>
      <c r="N2128" s="3" t="s">
        <v>5230</v>
      </c>
      <c r="P2128" t="s">
        <v>16</v>
      </c>
    </row>
    <row r="2129" spans="1:16" x14ac:dyDescent="0.25">
      <c r="A2129" t="s">
        <v>7315</v>
      </c>
      <c r="B2129" t="s">
        <v>2193</v>
      </c>
      <c r="C2129" t="s">
        <v>7969</v>
      </c>
      <c r="D2129">
        <v>425415</v>
      </c>
      <c r="H2129">
        <v>200</v>
      </c>
      <c r="I2129" s="5">
        <v>3500</v>
      </c>
      <c r="J2129" s="4">
        <v>45411.208333333336</v>
      </c>
      <c r="K2129" s="4">
        <v>45447.229166666664</v>
      </c>
      <c r="L2129" s="4">
        <v>45449.458333333336</v>
      </c>
      <c r="M2129" t="s">
        <v>4775</v>
      </c>
      <c r="N2129" s="3" t="s">
        <v>5230</v>
      </c>
      <c r="P2129" t="s">
        <v>16</v>
      </c>
    </row>
    <row r="2130" spans="1:16" x14ac:dyDescent="0.25">
      <c r="A2130" t="s">
        <v>7316</v>
      </c>
      <c r="B2130" t="s">
        <v>2194</v>
      </c>
      <c r="C2130" t="s">
        <v>7969</v>
      </c>
      <c r="D2130">
        <v>425415</v>
      </c>
      <c r="H2130">
        <v>200</v>
      </c>
      <c r="I2130" s="5">
        <v>10000</v>
      </c>
      <c r="J2130" s="4">
        <v>45411.208333333336</v>
      </c>
      <c r="K2130" s="4">
        <v>45447.229166666664</v>
      </c>
      <c r="L2130" s="4">
        <v>45449.458333333336</v>
      </c>
      <c r="M2130" t="s">
        <v>4776</v>
      </c>
      <c r="N2130" s="3" t="s">
        <v>5230</v>
      </c>
      <c r="P2130" t="s">
        <v>16</v>
      </c>
    </row>
    <row r="2131" spans="1:16" x14ac:dyDescent="0.25">
      <c r="A2131" t="s">
        <v>7317</v>
      </c>
      <c r="B2131" t="s">
        <v>2195</v>
      </c>
      <c r="C2131" t="s">
        <v>7969</v>
      </c>
      <c r="D2131">
        <v>425415</v>
      </c>
      <c r="H2131">
        <v>200</v>
      </c>
      <c r="I2131" s="5">
        <v>5000</v>
      </c>
      <c r="J2131" s="4">
        <v>45411.208333333336</v>
      </c>
      <c r="K2131" s="4">
        <v>45447.229166666664</v>
      </c>
      <c r="L2131" s="4">
        <v>45449.458333333336</v>
      </c>
      <c r="M2131" t="s">
        <v>4777</v>
      </c>
      <c r="N2131" s="3" t="s">
        <v>5230</v>
      </c>
      <c r="P2131" t="s">
        <v>16</v>
      </c>
    </row>
    <row r="2132" spans="1:16" x14ac:dyDescent="0.25">
      <c r="A2132" t="s">
        <v>7318</v>
      </c>
      <c r="B2132" t="s">
        <v>2196</v>
      </c>
      <c r="C2132" t="s">
        <v>7970</v>
      </c>
      <c r="D2132">
        <v>431004</v>
      </c>
      <c r="H2132">
        <v>590</v>
      </c>
      <c r="I2132" s="5">
        <v>24000</v>
      </c>
      <c r="J2132" s="4">
        <v>45369.375</v>
      </c>
      <c r="K2132" s="4">
        <v>45433.208333333336</v>
      </c>
      <c r="L2132" s="4">
        <v>45434.208333333336</v>
      </c>
      <c r="M2132" t="s">
        <v>4778</v>
      </c>
      <c r="N2132" s="3" t="s">
        <v>5230</v>
      </c>
      <c r="P2132" t="s">
        <v>16</v>
      </c>
    </row>
    <row r="2133" spans="1:16" x14ac:dyDescent="0.25">
      <c r="A2133" t="s">
        <v>7319</v>
      </c>
      <c r="B2133" t="s">
        <v>2197</v>
      </c>
      <c r="C2133" t="s">
        <v>7970</v>
      </c>
      <c r="D2133">
        <v>431004</v>
      </c>
      <c r="H2133">
        <v>590</v>
      </c>
      <c r="I2133" s="5">
        <v>24000</v>
      </c>
      <c r="J2133" s="4">
        <v>45369.375</v>
      </c>
      <c r="K2133" s="4">
        <v>45433.208333333336</v>
      </c>
      <c r="L2133" s="4">
        <v>45434.208333333336</v>
      </c>
      <c r="M2133" t="s">
        <v>4779</v>
      </c>
      <c r="N2133" s="3" t="s">
        <v>5230</v>
      </c>
      <c r="P2133" t="s">
        <v>16</v>
      </c>
    </row>
    <row r="2134" spans="1:16" x14ac:dyDescent="0.25">
      <c r="A2134" t="s">
        <v>7320</v>
      </c>
      <c r="B2134" t="s">
        <v>2198</v>
      </c>
      <c r="C2134" t="s">
        <v>7971</v>
      </c>
      <c r="D2134">
        <v>410206</v>
      </c>
      <c r="H2134">
        <v>590</v>
      </c>
      <c r="I2134" s="5">
        <v>23600</v>
      </c>
      <c r="J2134" s="4">
        <v>45367.125</v>
      </c>
      <c r="K2134" s="4">
        <v>45447.125</v>
      </c>
      <c r="L2134" s="4">
        <v>45448.125</v>
      </c>
      <c r="M2134" t="s">
        <v>4780</v>
      </c>
      <c r="N2134" s="3" t="s">
        <v>5230</v>
      </c>
      <c r="P2134" t="s">
        <v>16</v>
      </c>
    </row>
    <row r="2135" spans="1:16" x14ac:dyDescent="0.25">
      <c r="A2135" t="s">
        <v>7321</v>
      </c>
      <c r="B2135" t="s">
        <v>2199</v>
      </c>
      <c r="C2135" t="s">
        <v>7971</v>
      </c>
      <c r="D2135">
        <v>410206</v>
      </c>
      <c r="H2135" s="5">
        <v>1180</v>
      </c>
      <c r="I2135" s="5">
        <v>63438</v>
      </c>
      <c r="J2135" s="4">
        <v>45367.125</v>
      </c>
      <c r="K2135" s="4">
        <v>45447.125</v>
      </c>
      <c r="L2135" s="4">
        <v>45448.125</v>
      </c>
      <c r="M2135" t="s">
        <v>4781</v>
      </c>
      <c r="N2135" s="3" t="s">
        <v>5230</v>
      </c>
      <c r="P2135" t="s">
        <v>16</v>
      </c>
    </row>
    <row r="2136" spans="1:16" x14ac:dyDescent="0.25">
      <c r="A2136" t="s">
        <v>7322</v>
      </c>
      <c r="B2136" t="s">
        <v>2200</v>
      </c>
      <c r="C2136" t="s">
        <v>7970</v>
      </c>
      <c r="D2136">
        <v>425414</v>
      </c>
      <c r="H2136" s="5">
        <v>1180</v>
      </c>
      <c r="I2136" s="5">
        <v>62000</v>
      </c>
      <c r="J2136" s="4">
        <v>45366.288194444445</v>
      </c>
      <c r="K2136" s="4">
        <v>45433.208333333336</v>
      </c>
      <c r="L2136" s="4">
        <v>45434.208333333336</v>
      </c>
      <c r="M2136" t="s">
        <v>4782</v>
      </c>
      <c r="N2136" s="3" t="s">
        <v>5230</v>
      </c>
      <c r="P2136" t="s">
        <v>16</v>
      </c>
    </row>
    <row r="2137" spans="1:16" x14ac:dyDescent="0.25">
      <c r="A2137" t="s">
        <v>7323</v>
      </c>
      <c r="B2137" t="s">
        <v>2201</v>
      </c>
      <c r="C2137" t="s">
        <v>7970</v>
      </c>
      <c r="D2137">
        <v>422202</v>
      </c>
      <c r="H2137">
        <v>590</v>
      </c>
      <c r="I2137" s="5">
        <v>48000</v>
      </c>
      <c r="J2137" s="4">
        <v>45366.288194444445</v>
      </c>
      <c r="K2137" s="4">
        <v>45433.208333333336</v>
      </c>
      <c r="L2137" s="4">
        <v>45434.208333333336</v>
      </c>
      <c r="M2137" t="s">
        <v>4783</v>
      </c>
      <c r="N2137" s="3" t="s">
        <v>5230</v>
      </c>
      <c r="P2137" t="s">
        <v>16</v>
      </c>
    </row>
    <row r="2138" spans="1:16" x14ac:dyDescent="0.25">
      <c r="A2138" t="s">
        <v>7324</v>
      </c>
      <c r="B2138" t="s">
        <v>2202</v>
      </c>
      <c r="C2138" t="s">
        <v>7970</v>
      </c>
      <c r="D2138">
        <v>425405</v>
      </c>
      <c r="H2138">
        <v>590</v>
      </c>
      <c r="I2138" s="5">
        <v>48000</v>
      </c>
      <c r="J2138" s="4">
        <v>45366.288194444445</v>
      </c>
      <c r="K2138" s="4">
        <v>45433.208333333336</v>
      </c>
      <c r="L2138" s="4">
        <v>45434.208333333336</v>
      </c>
      <c r="M2138" t="s">
        <v>4784</v>
      </c>
      <c r="N2138" s="3" t="s">
        <v>5230</v>
      </c>
      <c r="P2138" t="s">
        <v>16</v>
      </c>
    </row>
    <row r="2139" spans="1:16" x14ac:dyDescent="0.25">
      <c r="A2139" t="s">
        <v>7325</v>
      </c>
      <c r="B2139" t="s">
        <v>2203</v>
      </c>
      <c r="C2139" t="s">
        <v>7972</v>
      </c>
      <c r="D2139">
        <v>400609</v>
      </c>
      <c r="G2139" s="5">
        <v>3951955046</v>
      </c>
      <c r="H2139" s="5">
        <v>5900</v>
      </c>
      <c r="I2139" s="5">
        <v>593000</v>
      </c>
      <c r="J2139" s="4">
        <v>45366.229166666664</v>
      </c>
      <c r="K2139" s="4">
        <v>45442.125</v>
      </c>
      <c r="L2139" s="4">
        <v>45443.125</v>
      </c>
      <c r="M2139" t="s">
        <v>4785</v>
      </c>
      <c r="N2139" s="3" t="s">
        <v>5230</v>
      </c>
      <c r="P2139" t="s">
        <v>16</v>
      </c>
    </row>
    <row r="2140" spans="1:16" x14ac:dyDescent="0.25">
      <c r="A2140" t="s">
        <v>7326</v>
      </c>
      <c r="B2140" t="s">
        <v>2204</v>
      </c>
      <c r="C2140" t="s">
        <v>7972</v>
      </c>
      <c r="D2140">
        <v>400609</v>
      </c>
      <c r="G2140" s="5">
        <v>4898774015</v>
      </c>
      <c r="H2140" s="5">
        <v>5900</v>
      </c>
      <c r="I2140" s="5">
        <v>734816</v>
      </c>
      <c r="J2140" s="4">
        <v>45366.215277777781</v>
      </c>
      <c r="K2140" s="4">
        <v>45442.125</v>
      </c>
      <c r="L2140" s="4">
        <v>45443.125</v>
      </c>
      <c r="M2140" t="s">
        <v>4786</v>
      </c>
      <c r="N2140" s="3" t="s">
        <v>5230</v>
      </c>
      <c r="P2140" t="s">
        <v>16</v>
      </c>
    </row>
    <row r="2141" spans="1:16" x14ac:dyDescent="0.25">
      <c r="A2141" t="s">
        <v>7327</v>
      </c>
      <c r="B2141" t="s">
        <v>2205</v>
      </c>
      <c r="C2141" t="s">
        <v>7967</v>
      </c>
      <c r="D2141">
        <v>411005</v>
      </c>
      <c r="H2141" s="5">
        <v>88500</v>
      </c>
      <c r="I2141" s="5">
        <v>2200000</v>
      </c>
      <c r="J2141" s="4">
        <v>45359.104166666664</v>
      </c>
      <c r="K2141" s="4">
        <v>45443.166666666664</v>
      </c>
      <c r="L2141" s="4">
        <v>45446.1875</v>
      </c>
      <c r="M2141" t="s">
        <v>4787</v>
      </c>
      <c r="N2141" s="3" t="s">
        <v>5230</v>
      </c>
      <c r="P2141" t="s">
        <v>16</v>
      </c>
    </row>
    <row r="2142" spans="1:16" x14ac:dyDescent="0.25">
      <c r="A2142" t="s">
        <v>7328</v>
      </c>
      <c r="B2142" t="s">
        <v>2206</v>
      </c>
      <c r="C2142" t="s">
        <v>7973</v>
      </c>
      <c r="D2142">
        <v>400051</v>
      </c>
      <c r="H2142" s="5">
        <v>18000</v>
      </c>
      <c r="I2142" s="5">
        <v>7950000</v>
      </c>
      <c r="J2142" s="4">
        <v>45359.083333333336</v>
      </c>
      <c r="K2142" s="4">
        <v>45448.166666666664</v>
      </c>
      <c r="L2142" s="4">
        <v>45449.170138888891</v>
      </c>
      <c r="M2142" t="s">
        <v>4788</v>
      </c>
      <c r="N2142" s="3" t="s">
        <v>5230</v>
      </c>
      <c r="P2142" t="s">
        <v>16</v>
      </c>
    </row>
    <row r="2143" spans="1:16" x14ac:dyDescent="0.25">
      <c r="A2143" t="s">
        <v>7329</v>
      </c>
      <c r="B2143" t="s">
        <v>2207</v>
      </c>
      <c r="C2143" t="s">
        <v>7957</v>
      </c>
      <c r="D2143">
        <v>440001</v>
      </c>
      <c r="G2143" s="5">
        <v>3451773</v>
      </c>
      <c r="H2143" s="5">
        <v>2500</v>
      </c>
      <c r="I2143" s="5">
        <v>34600</v>
      </c>
      <c r="J2143" s="4">
        <v>45428.229166666664</v>
      </c>
      <c r="K2143" s="4">
        <v>45446.083333333336</v>
      </c>
      <c r="L2143" s="4">
        <v>45447.083333333336</v>
      </c>
      <c r="M2143" t="s">
        <v>4789</v>
      </c>
      <c r="N2143" s="3" t="s">
        <v>5230</v>
      </c>
      <c r="P2143" t="s">
        <v>16</v>
      </c>
    </row>
    <row r="2144" spans="1:16" x14ac:dyDescent="0.25">
      <c r="A2144" t="s">
        <v>7330</v>
      </c>
      <c r="B2144" t="s">
        <v>2208</v>
      </c>
      <c r="C2144" t="s">
        <v>7957</v>
      </c>
      <c r="D2144">
        <v>440001</v>
      </c>
      <c r="G2144" s="5">
        <v>12217538</v>
      </c>
      <c r="H2144" s="5">
        <v>3500</v>
      </c>
      <c r="I2144" s="5">
        <v>122200</v>
      </c>
      <c r="J2144" s="4">
        <v>45428.229166666664</v>
      </c>
      <c r="K2144" s="4">
        <v>45446.083333333336</v>
      </c>
      <c r="L2144" s="4">
        <v>45447.083333333336</v>
      </c>
      <c r="M2144" t="s">
        <v>4790</v>
      </c>
      <c r="N2144" s="3" t="s">
        <v>5230</v>
      </c>
      <c r="P2144" t="s">
        <v>16</v>
      </c>
    </row>
    <row r="2145" spans="1:16" x14ac:dyDescent="0.25">
      <c r="A2145" t="s">
        <v>7331</v>
      </c>
      <c r="B2145" t="s">
        <v>2209</v>
      </c>
      <c r="C2145" t="s">
        <v>7959</v>
      </c>
      <c r="D2145">
        <v>400012</v>
      </c>
      <c r="H2145" s="5">
        <v>1300</v>
      </c>
      <c r="I2145" s="5">
        <v>6500</v>
      </c>
      <c r="J2145" s="4">
        <v>45428.229166666664</v>
      </c>
      <c r="K2145" s="4">
        <v>45442.125</v>
      </c>
      <c r="L2145" s="4">
        <v>45443.125</v>
      </c>
      <c r="M2145" t="s">
        <v>4791</v>
      </c>
      <c r="N2145" s="3" t="s">
        <v>5230</v>
      </c>
      <c r="P2145" t="s">
        <v>16</v>
      </c>
    </row>
    <row r="2146" spans="1:16" x14ac:dyDescent="0.25">
      <c r="A2146" t="s">
        <v>7332</v>
      </c>
      <c r="B2146" t="s">
        <v>2210</v>
      </c>
      <c r="C2146" t="s">
        <v>7974</v>
      </c>
      <c r="D2146">
        <v>413507</v>
      </c>
      <c r="G2146" s="5">
        <v>422048</v>
      </c>
      <c r="H2146">
        <v>200</v>
      </c>
      <c r="I2146" s="5">
        <v>4220</v>
      </c>
      <c r="J2146" s="4">
        <v>45428.208333333336</v>
      </c>
      <c r="K2146" s="4">
        <v>45436.208333333336</v>
      </c>
      <c r="L2146" s="4">
        <v>45437.208333333336</v>
      </c>
      <c r="M2146" t="s">
        <v>4792</v>
      </c>
      <c r="N2146" s="3" t="s">
        <v>5230</v>
      </c>
      <c r="P2146" t="s">
        <v>16</v>
      </c>
    </row>
    <row r="2147" spans="1:16" x14ac:dyDescent="0.25">
      <c r="A2147" t="s">
        <v>7333</v>
      </c>
      <c r="B2147" t="s">
        <v>2211</v>
      </c>
      <c r="C2147" t="s">
        <v>7961</v>
      </c>
      <c r="D2147">
        <v>440001</v>
      </c>
      <c r="H2147" s="5">
        <v>10200</v>
      </c>
      <c r="I2147" s="5">
        <v>63500</v>
      </c>
      <c r="J2147" s="4">
        <v>45428.208333333336</v>
      </c>
      <c r="K2147" s="4">
        <v>45442.208333333336</v>
      </c>
      <c r="L2147" s="4">
        <v>45443.208333333336</v>
      </c>
      <c r="M2147" t="s">
        <v>4793</v>
      </c>
      <c r="N2147" s="3" t="s">
        <v>5230</v>
      </c>
      <c r="P2147" t="s">
        <v>16</v>
      </c>
    </row>
    <row r="2148" spans="1:16" x14ac:dyDescent="0.25">
      <c r="A2148" t="s">
        <v>7334</v>
      </c>
      <c r="B2148" t="s">
        <v>2212</v>
      </c>
      <c r="C2148" t="s">
        <v>7957</v>
      </c>
      <c r="D2148">
        <v>440001</v>
      </c>
      <c r="G2148" s="5">
        <v>5233000</v>
      </c>
      <c r="H2148" s="5">
        <v>3000</v>
      </c>
      <c r="I2148" s="5">
        <v>52400</v>
      </c>
      <c r="J2148" s="4">
        <v>45428.166666666664</v>
      </c>
      <c r="K2148" s="4">
        <v>45446.083333333336</v>
      </c>
      <c r="L2148" s="4">
        <v>45447.083333333336</v>
      </c>
      <c r="M2148" t="s">
        <v>4794</v>
      </c>
      <c r="N2148" s="3" t="s">
        <v>5230</v>
      </c>
      <c r="P2148" t="s">
        <v>16</v>
      </c>
    </row>
    <row r="2149" spans="1:16" x14ac:dyDescent="0.25">
      <c r="A2149" t="s">
        <v>7335</v>
      </c>
      <c r="B2149" t="s">
        <v>2213</v>
      </c>
      <c r="C2149" t="s">
        <v>7960</v>
      </c>
      <c r="D2149">
        <v>444104</v>
      </c>
      <c r="H2149">
        <v>500</v>
      </c>
      <c r="I2149" s="5">
        <v>15000</v>
      </c>
      <c r="J2149" s="4">
        <v>45428.166666666664</v>
      </c>
      <c r="K2149" s="4">
        <v>45434.083333333336</v>
      </c>
      <c r="L2149" s="4">
        <v>45436.083333333336</v>
      </c>
      <c r="M2149" t="s">
        <v>4795</v>
      </c>
      <c r="N2149" s="3" t="s">
        <v>5230</v>
      </c>
      <c r="P2149" t="s">
        <v>16</v>
      </c>
    </row>
    <row r="2150" spans="1:16" x14ac:dyDescent="0.25">
      <c r="A2150" t="s">
        <v>7336</v>
      </c>
      <c r="B2150" t="s">
        <v>2214</v>
      </c>
      <c r="C2150" t="s">
        <v>7960</v>
      </c>
      <c r="D2150">
        <v>444104</v>
      </c>
      <c r="H2150">
        <v>500</v>
      </c>
      <c r="I2150" s="5">
        <v>15000</v>
      </c>
      <c r="J2150" s="4">
        <v>45428.166666666664</v>
      </c>
      <c r="K2150" s="4">
        <v>45434.083333333336</v>
      </c>
      <c r="L2150" s="4">
        <v>45436.083333333336</v>
      </c>
      <c r="M2150" t="s">
        <v>4796</v>
      </c>
      <c r="N2150" s="3" t="s">
        <v>5230</v>
      </c>
      <c r="P2150" t="s">
        <v>16</v>
      </c>
    </row>
    <row r="2151" spans="1:16" x14ac:dyDescent="0.25">
      <c r="A2151" t="s">
        <v>7337</v>
      </c>
      <c r="B2151" t="s">
        <v>2215</v>
      </c>
      <c r="C2151" t="s">
        <v>7962</v>
      </c>
      <c r="D2151">
        <v>400001</v>
      </c>
      <c r="H2151">
        <v>0</v>
      </c>
      <c r="I2151" s="5">
        <v>2000</v>
      </c>
      <c r="J2151" s="4">
        <v>45428.458333333336</v>
      </c>
      <c r="K2151" s="4">
        <v>45433.458333333336</v>
      </c>
      <c r="L2151" s="4">
        <v>45434.458333333336</v>
      </c>
      <c r="M2151" t="s">
        <v>4797</v>
      </c>
      <c r="N2151" s="3" t="s">
        <v>5230</v>
      </c>
      <c r="P2151" t="s">
        <v>16</v>
      </c>
    </row>
    <row r="2152" spans="1:16" x14ac:dyDescent="0.25">
      <c r="A2152" t="s">
        <v>7338</v>
      </c>
      <c r="B2152" t="s">
        <v>2216</v>
      </c>
      <c r="C2152" t="s">
        <v>7962</v>
      </c>
      <c r="D2152">
        <v>400003</v>
      </c>
      <c r="H2152">
        <v>0</v>
      </c>
      <c r="I2152" s="5">
        <v>3900</v>
      </c>
      <c r="J2152" s="4">
        <v>45428.458333333336</v>
      </c>
      <c r="K2152" s="4">
        <v>45433.166666666664</v>
      </c>
      <c r="L2152" s="4">
        <v>45434.166666666664</v>
      </c>
      <c r="M2152" t="s">
        <v>4798</v>
      </c>
      <c r="N2152" s="3" t="s">
        <v>5230</v>
      </c>
      <c r="P2152" t="s">
        <v>16</v>
      </c>
    </row>
    <row r="2153" spans="1:16" x14ac:dyDescent="0.25">
      <c r="A2153" t="s">
        <v>7339</v>
      </c>
      <c r="B2153" t="s">
        <v>2217</v>
      </c>
      <c r="C2153" t="s">
        <v>7969</v>
      </c>
      <c r="D2153">
        <v>425415</v>
      </c>
      <c r="H2153">
        <v>200</v>
      </c>
      <c r="I2153" s="5">
        <v>1500</v>
      </c>
      <c r="J2153" s="4">
        <v>45411.208333333336</v>
      </c>
      <c r="K2153" s="4">
        <v>45447.229166666664</v>
      </c>
      <c r="L2153" s="4">
        <v>45449.458333333336</v>
      </c>
      <c r="M2153" t="s">
        <v>4799</v>
      </c>
      <c r="N2153" s="3" t="s">
        <v>5230</v>
      </c>
      <c r="P2153" t="s">
        <v>16</v>
      </c>
    </row>
    <row r="2154" spans="1:16" x14ac:dyDescent="0.25">
      <c r="A2154" t="s">
        <v>7340</v>
      </c>
      <c r="B2154" t="s">
        <v>2218</v>
      </c>
      <c r="C2154" t="s">
        <v>7970</v>
      </c>
      <c r="D2154">
        <v>422003</v>
      </c>
      <c r="H2154">
        <v>590</v>
      </c>
      <c r="I2154" s="5">
        <v>24000</v>
      </c>
      <c r="J2154" s="4">
        <v>45369.375</v>
      </c>
      <c r="K2154" s="4">
        <v>45433.208333333336</v>
      </c>
      <c r="L2154" s="4">
        <v>45434.208333333336</v>
      </c>
      <c r="M2154" t="s">
        <v>4800</v>
      </c>
      <c r="N2154" s="3" t="s">
        <v>5230</v>
      </c>
      <c r="P2154" t="s">
        <v>16</v>
      </c>
    </row>
    <row r="2155" spans="1:16" x14ac:dyDescent="0.25">
      <c r="A2155" t="s">
        <v>7341</v>
      </c>
      <c r="B2155" t="s">
        <v>2219</v>
      </c>
      <c r="C2155" t="s">
        <v>7973</v>
      </c>
      <c r="D2155">
        <v>400051</v>
      </c>
      <c r="H2155" s="5">
        <v>20000</v>
      </c>
      <c r="I2155" s="5">
        <v>1500000</v>
      </c>
      <c r="J2155" s="4">
        <v>45359.083333333336</v>
      </c>
      <c r="K2155" s="4">
        <v>45443.166666666664</v>
      </c>
      <c r="L2155" s="4">
        <v>45446.125</v>
      </c>
      <c r="M2155" t="s">
        <v>4801</v>
      </c>
      <c r="N2155" s="3" t="s">
        <v>5230</v>
      </c>
      <c r="P2155" t="s">
        <v>16</v>
      </c>
    </row>
    <row r="2156" spans="1:16" x14ac:dyDescent="0.25">
      <c r="A2156" t="s">
        <v>7342</v>
      </c>
      <c r="B2156" t="s">
        <v>2220</v>
      </c>
      <c r="C2156" t="s">
        <v>7962</v>
      </c>
      <c r="D2156">
        <v>400002</v>
      </c>
      <c r="H2156">
        <v>0</v>
      </c>
      <c r="I2156" s="5">
        <v>6000</v>
      </c>
      <c r="J2156" s="4">
        <v>45428.458333333336</v>
      </c>
      <c r="K2156" s="4">
        <v>45433.166666666664</v>
      </c>
      <c r="L2156" s="4">
        <v>45434.166666666664</v>
      </c>
      <c r="M2156" t="s">
        <v>4802</v>
      </c>
      <c r="N2156" s="3" t="s">
        <v>5230</v>
      </c>
      <c r="P2156" t="s">
        <v>16</v>
      </c>
    </row>
    <row r="2157" spans="1:16" x14ac:dyDescent="0.25">
      <c r="A2157" t="s">
        <v>7343</v>
      </c>
      <c r="B2157" t="s">
        <v>2221</v>
      </c>
      <c r="C2157" t="s">
        <v>7969</v>
      </c>
      <c r="D2157">
        <v>425415</v>
      </c>
      <c r="H2157">
        <v>200</v>
      </c>
      <c r="I2157" s="5">
        <v>4500</v>
      </c>
      <c r="J2157" s="4">
        <v>45411.208333333336</v>
      </c>
      <c r="K2157" s="4">
        <v>45447.229166666664</v>
      </c>
      <c r="L2157" s="4">
        <v>45449.458333333336</v>
      </c>
      <c r="M2157" t="s">
        <v>4803</v>
      </c>
      <c r="N2157" s="3" t="s">
        <v>5230</v>
      </c>
      <c r="P2157" t="s">
        <v>16</v>
      </c>
    </row>
    <row r="2158" spans="1:16" x14ac:dyDescent="0.25">
      <c r="A2158" t="s">
        <v>7344</v>
      </c>
      <c r="B2158" t="s">
        <v>2222</v>
      </c>
      <c r="C2158" t="s">
        <v>7975</v>
      </c>
      <c r="D2158">
        <v>182204</v>
      </c>
      <c r="H2158">
        <v>600</v>
      </c>
      <c r="I2158" s="5">
        <v>54000</v>
      </c>
      <c r="J2158" s="4">
        <v>45428.25</v>
      </c>
      <c r="K2158" s="4">
        <v>45436.166666666664</v>
      </c>
      <c r="L2158" s="4">
        <v>45437.5</v>
      </c>
      <c r="M2158" t="s">
        <v>4804</v>
      </c>
      <c r="N2158" s="3" t="s">
        <v>5230</v>
      </c>
      <c r="P2158" t="s">
        <v>16</v>
      </c>
    </row>
    <row r="2159" spans="1:16" x14ac:dyDescent="0.25">
      <c r="A2159" t="s">
        <v>7345</v>
      </c>
      <c r="B2159" t="s">
        <v>2223</v>
      </c>
      <c r="C2159" t="s">
        <v>7976</v>
      </c>
      <c r="D2159">
        <v>180012</v>
      </c>
      <c r="G2159" s="5">
        <v>250000</v>
      </c>
      <c r="H2159">
        <v>600</v>
      </c>
      <c r="I2159" s="5">
        <v>5000</v>
      </c>
      <c r="J2159" s="4">
        <v>45428.215277777781</v>
      </c>
      <c r="K2159" s="4">
        <v>45436.166666666664</v>
      </c>
      <c r="L2159" s="4">
        <v>45437.5</v>
      </c>
      <c r="M2159" t="s">
        <v>4805</v>
      </c>
      <c r="N2159" s="3" t="s">
        <v>5230</v>
      </c>
      <c r="P2159" t="s">
        <v>16</v>
      </c>
    </row>
    <row r="2160" spans="1:16" x14ac:dyDescent="0.25">
      <c r="A2160" t="s">
        <v>7346</v>
      </c>
      <c r="B2160" t="s">
        <v>2224</v>
      </c>
      <c r="C2160" t="s">
        <v>7977</v>
      </c>
      <c r="D2160">
        <v>193101</v>
      </c>
      <c r="G2160" s="5">
        <v>1511000</v>
      </c>
      <c r="H2160">
        <v>500</v>
      </c>
      <c r="I2160" s="5">
        <v>30220</v>
      </c>
      <c r="J2160" s="4">
        <v>45428.208333333336</v>
      </c>
      <c r="K2160" s="4">
        <v>45441.166666666664</v>
      </c>
      <c r="L2160" s="4">
        <v>45442.479166666664</v>
      </c>
      <c r="M2160" t="s">
        <v>4806</v>
      </c>
      <c r="N2160" s="3" t="s">
        <v>5230</v>
      </c>
      <c r="P2160" t="s">
        <v>16</v>
      </c>
    </row>
    <row r="2161" spans="1:16" x14ac:dyDescent="0.25">
      <c r="A2161" t="s">
        <v>7347</v>
      </c>
      <c r="B2161" t="s">
        <v>2225</v>
      </c>
      <c r="C2161" t="s">
        <v>7976</v>
      </c>
      <c r="D2161">
        <v>180012</v>
      </c>
      <c r="G2161" s="5">
        <v>119000</v>
      </c>
      <c r="H2161">
        <v>200</v>
      </c>
      <c r="I2161" s="5">
        <v>2380</v>
      </c>
      <c r="J2161" s="4">
        <v>45428.208333333336</v>
      </c>
      <c r="K2161" s="4">
        <v>45436.166666666664</v>
      </c>
      <c r="L2161" s="4">
        <v>45437.5</v>
      </c>
      <c r="M2161" t="s">
        <v>4807</v>
      </c>
      <c r="N2161" s="3" t="s">
        <v>5230</v>
      </c>
      <c r="P2161" t="s">
        <v>16</v>
      </c>
    </row>
    <row r="2162" spans="1:16" x14ac:dyDescent="0.25">
      <c r="A2162" t="s">
        <v>7348</v>
      </c>
      <c r="B2162" t="s">
        <v>2226</v>
      </c>
      <c r="C2162" t="s">
        <v>7977</v>
      </c>
      <c r="D2162">
        <v>193101</v>
      </c>
      <c r="G2162" s="5">
        <v>791000</v>
      </c>
      <c r="H2162">
        <v>500</v>
      </c>
      <c r="I2162" s="5">
        <v>15820</v>
      </c>
      <c r="J2162" s="4">
        <v>45428.208333333336</v>
      </c>
      <c r="K2162" s="4">
        <v>45441.166666666664</v>
      </c>
      <c r="L2162" s="4">
        <v>45442.479166666664</v>
      </c>
      <c r="M2162" t="s">
        <v>4808</v>
      </c>
      <c r="N2162" s="3" t="s">
        <v>5230</v>
      </c>
      <c r="P2162" t="s">
        <v>16</v>
      </c>
    </row>
    <row r="2163" spans="1:16" x14ac:dyDescent="0.25">
      <c r="A2163" t="s">
        <v>7349</v>
      </c>
      <c r="B2163" t="s">
        <v>2227</v>
      </c>
      <c r="C2163" t="s">
        <v>7976</v>
      </c>
      <c r="D2163">
        <v>180012</v>
      </c>
      <c r="H2163">
        <v>600</v>
      </c>
      <c r="I2163" s="5">
        <v>6000</v>
      </c>
      <c r="J2163" s="4">
        <v>45428.208333333336</v>
      </c>
      <c r="K2163" s="4">
        <v>45436.166666666664</v>
      </c>
      <c r="L2163" s="4">
        <v>45437.5</v>
      </c>
      <c r="M2163" t="s">
        <v>4809</v>
      </c>
      <c r="N2163" s="3" t="s">
        <v>5230</v>
      </c>
      <c r="P2163" t="s">
        <v>16</v>
      </c>
    </row>
    <row r="2164" spans="1:16" x14ac:dyDescent="0.25">
      <c r="A2164" t="s">
        <v>7350</v>
      </c>
      <c r="B2164" t="s">
        <v>2228</v>
      </c>
      <c r="C2164" t="s">
        <v>7976</v>
      </c>
      <c r="D2164">
        <v>180012</v>
      </c>
      <c r="G2164" s="5">
        <v>199000</v>
      </c>
      <c r="H2164">
        <v>200</v>
      </c>
      <c r="I2164" s="5">
        <v>3980</v>
      </c>
      <c r="J2164" s="4">
        <v>45428.208333333336</v>
      </c>
      <c r="K2164" s="4">
        <v>45436.166666666664</v>
      </c>
      <c r="L2164" s="4">
        <v>45437.5</v>
      </c>
      <c r="M2164" t="s">
        <v>4810</v>
      </c>
      <c r="N2164" s="3" t="s">
        <v>5230</v>
      </c>
      <c r="P2164" t="s">
        <v>16</v>
      </c>
    </row>
    <row r="2165" spans="1:16" x14ac:dyDescent="0.25">
      <c r="A2165" t="s">
        <v>7351</v>
      </c>
      <c r="B2165" t="s">
        <v>2229</v>
      </c>
      <c r="C2165" t="s">
        <v>7977</v>
      </c>
      <c r="D2165">
        <v>193101</v>
      </c>
      <c r="G2165" s="5">
        <v>2064000</v>
      </c>
      <c r="H2165">
        <v>500</v>
      </c>
      <c r="I2165" s="5">
        <v>41280</v>
      </c>
      <c r="J2165" s="4">
        <v>45428.208333333336</v>
      </c>
      <c r="K2165" s="4">
        <v>45441.166666666664</v>
      </c>
      <c r="L2165" s="4">
        <v>45442.479166666664</v>
      </c>
      <c r="M2165" t="s">
        <v>4811</v>
      </c>
      <c r="N2165" s="3" t="s">
        <v>5230</v>
      </c>
      <c r="P2165" t="s">
        <v>16</v>
      </c>
    </row>
    <row r="2166" spans="1:16" x14ac:dyDescent="0.25">
      <c r="A2166" t="s">
        <v>7352</v>
      </c>
      <c r="B2166" t="s">
        <v>2230</v>
      </c>
      <c r="C2166" t="s">
        <v>7977</v>
      </c>
      <c r="D2166">
        <v>193101</v>
      </c>
      <c r="G2166" s="5">
        <v>816000</v>
      </c>
      <c r="H2166">
        <v>500</v>
      </c>
      <c r="I2166" s="5">
        <v>16320</v>
      </c>
      <c r="J2166" s="4">
        <v>45428.208333333336</v>
      </c>
      <c r="K2166" s="4">
        <v>45441.166666666664</v>
      </c>
      <c r="L2166" s="4">
        <v>45442.479166666664</v>
      </c>
      <c r="M2166" t="s">
        <v>4812</v>
      </c>
      <c r="N2166" s="3" t="s">
        <v>5230</v>
      </c>
      <c r="P2166" t="s">
        <v>16</v>
      </c>
    </row>
    <row r="2167" spans="1:16" x14ac:dyDescent="0.25">
      <c r="A2167" t="s">
        <v>7353</v>
      </c>
      <c r="B2167" t="s">
        <v>2231</v>
      </c>
      <c r="C2167" t="s">
        <v>7976</v>
      </c>
      <c r="D2167">
        <v>180012</v>
      </c>
      <c r="G2167" s="5">
        <v>150000</v>
      </c>
      <c r="H2167">
        <v>200</v>
      </c>
      <c r="I2167" s="5">
        <v>3000</v>
      </c>
      <c r="J2167" s="4">
        <v>45428.208333333336</v>
      </c>
      <c r="K2167" s="4">
        <v>45436.166666666664</v>
      </c>
      <c r="L2167" s="4">
        <v>45437.5</v>
      </c>
      <c r="M2167" t="s">
        <v>4813</v>
      </c>
      <c r="N2167" s="3" t="s">
        <v>5230</v>
      </c>
      <c r="P2167" t="s">
        <v>16</v>
      </c>
    </row>
    <row r="2168" spans="1:16" x14ac:dyDescent="0.25">
      <c r="A2168" t="s">
        <v>7354</v>
      </c>
      <c r="B2168" t="s">
        <v>2232</v>
      </c>
      <c r="C2168" t="s">
        <v>7978</v>
      </c>
      <c r="D2168">
        <v>182144</v>
      </c>
      <c r="G2168" s="5">
        <v>385000</v>
      </c>
      <c r="H2168">
        <v>600</v>
      </c>
      <c r="I2168" s="5">
        <v>7700</v>
      </c>
      <c r="J2168" s="4">
        <v>45428.1875</v>
      </c>
      <c r="K2168" s="4">
        <v>45447.208333333336</v>
      </c>
      <c r="L2168" s="4">
        <v>45448.458333333336</v>
      </c>
      <c r="M2168" t="s">
        <v>4814</v>
      </c>
      <c r="N2168" s="3" t="s">
        <v>5230</v>
      </c>
      <c r="P2168" t="s">
        <v>16</v>
      </c>
    </row>
    <row r="2169" spans="1:16" x14ac:dyDescent="0.25">
      <c r="A2169" t="s">
        <v>7355</v>
      </c>
      <c r="B2169" t="s">
        <v>2233</v>
      </c>
      <c r="C2169" t="s">
        <v>7978</v>
      </c>
      <c r="D2169">
        <v>182202</v>
      </c>
      <c r="G2169" s="5">
        <v>35000</v>
      </c>
      <c r="H2169">
        <v>600</v>
      </c>
      <c r="I2169">
        <v>0</v>
      </c>
      <c r="J2169" s="4">
        <v>45428.166666666664</v>
      </c>
      <c r="K2169" s="4">
        <v>45448.25</v>
      </c>
      <c r="L2169" s="4">
        <v>45449.416666666664</v>
      </c>
      <c r="M2169" t="s">
        <v>4815</v>
      </c>
      <c r="N2169" s="3" t="s">
        <v>5230</v>
      </c>
      <c r="P2169" t="s">
        <v>16</v>
      </c>
    </row>
    <row r="2170" spans="1:16" x14ac:dyDescent="0.25">
      <c r="A2170" t="s">
        <v>7356</v>
      </c>
      <c r="B2170" t="s">
        <v>2234</v>
      </c>
      <c r="C2170" t="s">
        <v>7978</v>
      </c>
      <c r="D2170">
        <v>182202</v>
      </c>
      <c r="G2170" s="5">
        <v>35000</v>
      </c>
      <c r="H2170">
        <v>600</v>
      </c>
      <c r="I2170">
        <v>0</v>
      </c>
      <c r="J2170" s="4">
        <v>45428.166666666664</v>
      </c>
      <c r="K2170" s="4">
        <v>45448.25</v>
      </c>
      <c r="L2170" s="4">
        <v>45449.416666666664</v>
      </c>
      <c r="M2170" t="s">
        <v>4816</v>
      </c>
      <c r="N2170" s="3" t="s">
        <v>5230</v>
      </c>
      <c r="P2170" t="s">
        <v>16</v>
      </c>
    </row>
    <row r="2171" spans="1:16" x14ac:dyDescent="0.25">
      <c r="A2171" t="s">
        <v>7357</v>
      </c>
      <c r="B2171" t="s">
        <v>2235</v>
      </c>
      <c r="C2171" t="s">
        <v>7978</v>
      </c>
      <c r="D2171">
        <v>182202</v>
      </c>
      <c r="G2171" s="5">
        <v>35000</v>
      </c>
      <c r="H2171">
        <v>600</v>
      </c>
      <c r="I2171">
        <v>0</v>
      </c>
      <c r="J2171" s="4">
        <v>45428.166666666664</v>
      </c>
      <c r="K2171" s="4">
        <v>45448.25</v>
      </c>
      <c r="L2171" s="4">
        <v>45449.416666666664</v>
      </c>
      <c r="M2171" t="s">
        <v>4817</v>
      </c>
      <c r="N2171" s="3" t="s">
        <v>5230</v>
      </c>
      <c r="P2171" t="s">
        <v>16</v>
      </c>
    </row>
    <row r="2172" spans="1:16" x14ac:dyDescent="0.25">
      <c r="A2172" t="s">
        <v>7358</v>
      </c>
      <c r="B2172" t="s">
        <v>2236</v>
      </c>
      <c r="C2172" t="s">
        <v>7978</v>
      </c>
      <c r="D2172">
        <v>182202</v>
      </c>
      <c r="G2172" s="5">
        <v>35000</v>
      </c>
      <c r="H2172">
        <v>600</v>
      </c>
      <c r="I2172">
        <v>0</v>
      </c>
      <c r="J2172" s="4">
        <v>45428.166666666664</v>
      </c>
      <c r="K2172" s="4">
        <v>45448.25</v>
      </c>
      <c r="L2172" s="4">
        <v>45449.416666666664</v>
      </c>
      <c r="M2172" t="s">
        <v>4818</v>
      </c>
      <c r="N2172" s="3" t="s">
        <v>5230</v>
      </c>
      <c r="P2172" t="s">
        <v>16</v>
      </c>
    </row>
    <row r="2173" spans="1:16" x14ac:dyDescent="0.25">
      <c r="A2173" t="s">
        <v>7359</v>
      </c>
      <c r="B2173" t="s">
        <v>2237</v>
      </c>
      <c r="C2173" t="s">
        <v>7978</v>
      </c>
      <c r="D2173">
        <v>182202</v>
      </c>
      <c r="G2173" s="5">
        <v>35000</v>
      </c>
      <c r="H2173">
        <v>600</v>
      </c>
      <c r="I2173">
        <v>0</v>
      </c>
      <c r="J2173" s="4">
        <v>45428.166666666664</v>
      </c>
      <c r="K2173" s="4">
        <v>45448.25</v>
      </c>
      <c r="L2173" s="4">
        <v>45449.416666666664</v>
      </c>
      <c r="M2173" t="s">
        <v>4819</v>
      </c>
      <c r="N2173" s="3" t="s">
        <v>5230</v>
      </c>
      <c r="P2173" t="s">
        <v>16</v>
      </c>
    </row>
    <row r="2174" spans="1:16" x14ac:dyDescent="0.25">
      <c r="A2174" t="s">
        <v>7360</v>
      </c>
      <c r="B2174" t="s">
        <v>2238</v>
      </c>
      <c r="C2174" t="s">
        <v>7976</v>
      </c>
      <c r="D2174">
        <v>180012</v>
      </c>
      <c r="G2174" s="5">
        <v>2500000</v>
      </c>
      <c r="H2174">
        <v>600</v>
      </c>
      <c r="I2174" s="5">
        <v>50000</v>
      </c>
      <c r="J2174" s="4">
        <v>45428.166666666664</v>
      </c>
      <c r="K2174" s="4">
        <v>45439.166666666664</v>
      </c>
      <c r="L2174" s="4">
        <v>45440.5</v>
      </c>
      <c r="M2174" t="s">
        <v>4820</v>
      </c>
      <c r="N2174" s="3" t="s">
        <v>5230</v>
      </c>
      <c r="P2174" t="s">
        <v>16</v>
      </c>
    </row>
    <row r="2175" spans="1:16" x14ac:dyDescent="0.25">
      <c r="A2175" t="s">
        <v>7361</v>
      </c>
      <c r="B2175" t="s">
        <v>2239</v>
      </c>
      <c r="C2175" t="s">
        <v>7976</v>
      </c>
      <c r="D2175">
        <v>180007</v>
      </c>
      <c r="G2175" s="5">
        <v>1246000</v>
      </c>
      <c r="H2175">
        <v>600</v>
      </c>
      <c r="I2175" s="5">
        <v>24920</v>
      </c>
      <c r="J2175" s="4">
        <v>45428.166666666664</v>
      </c>
      <c r="K2175" s="4">
        <v>45436.25</v>
      </c>
      <c r="L2175" s="4">
        <v>45437.041666666664</v>
      </c>
      <c r="M2175" t="s">
        <v>4821</v>
      </c>
      <c r="N2175" s="3" t="s">
        <v>5230</v>
      </c>
      <c r="P2175" t="s">
        <v>16</v>
      </c>
    </row>
    <row r="2176" spans="1:16" x14ac:dyDescent="0.25">
      <c r="A2176" t="s">
        <v>7362</v>
      </c>
      <c r="B2176" t="s">
        <v>2240</v>
      </c>
      <c r="C2176" t="s">
        <v>7978</v>
      </c>
      <c r="D2176">
        <v>182202</v>
      </c>
      <c r="G2176" s="5">
        <v>35000</v>
      </c>
      <c r="H2176">
        <v>600</v>
      </c>
      <c r="I2176">
        <v>0</v>
      </c>
      <c r="J2176" s="4">
        <v>45428.166666666664</v>
      </c>
      <c r="K2176" s="4">
        <v>45448.25</v>
      </c>
      <c r="L2176" s="4">
        <v>45449.416666666664</v>
      </c>
      <c r="M2176" t="s">
        <v>4822</v>
      </c>
      <c r="N2176" s="3" t="s">
        <v>5230</v>
      </c>
      <c r="P2176" t="s">
        <v>16</v>
      </c>
    </row>
    <row r="2177" spans="1:16" x14ac:dyDescent="0.25">
      <c r="A2177" t="s">
        <v>7363</v>
      </c>
      <c r="B2177" t="s">
        <v>2241</v>
      </c>
      <c r="C2177" t="s">
        <v>7978</v>
      </c>
      <c r="D2177">
        <v>182202</v>
      </c>
      <c r="G2177" s="5">
        <v>35000</v>
      </c>
      <c r="H2177">
        <v>600</v>
      </c>
      <c r="I2177">
        <v>0</v>
      </c>
      <c r="J2177" s="4">
        <v>45428.166666666664</v>
      </c>
      <c r="K2177" s="4">
        <v>45448.25</v>
      </c>
      <c r="L2177" s="4">
        <v>45449.416666666664</v>
      </c>
      <c r="M2177" t="s">
        <v>4823</v>
      </c>
      <c r="N2177" s="3" t="s">
        <v>5230</v>
      </c>
      <c r="P2177" t="s">
        <v>16</v>
      </c>
    </row>
    <row r="2178" spans="1:16" x14ac:dyDescent="0.25">
      <c r="A2178" t="s">
        <v>7364</v>
      </c>
      <c r="B2178" t="s">
        <v>2242</v>
      </c>
      <c r="C2178" t="s">
        <v>7976</v>
      </c>
      <c r="D2178">
        <v>180007</v>
      </c>
      <c r="G2178" s="5">
        <v>516000</v>
      </c>
      <c r="H2178">
        <v>600</v>
      </c>
      <c r="I2178" s="5">
        <v>10320</v>
      </c>
      <c r="J2178" s="4">
        <v>45428.166666666664</v>
      </c>
      <c r="K2178" s="4">
        <v>45436.25</v>
      </c>
      <c r="L2178" s="4">
        <v>45437.041666666664</v>
      </c>
      <c r="M2178" t="s">
        <v>4824</v>
      </c>
      <c r="N2178" s="3" t="s">
        <v>5230</v>
      </c>
      <c r="P2178" t="s">
        <v>16</v>
      </c>
    </row>
    <row r="2179" spans="1:16" x14ac:dyDescent="0.25">
      <c r="A2179" t="s">
        <v>7365</v>
      </c>
      <c r="B2179" t="s">
        <v>2243</v>
      </c>
      <c r="C2179" t="s">
        <v>7977</v>
      </c>
      <c r="D2179">
        <v>180001</v>
      </c>
      <c r="G2179" s="5">
        <v>57000</v>
      </c>
      <c r="H2179">
        <v>500</v>
      </c>
      <c r="I2179" s="5">
        <v>2000</v>
      </c>
      <c r="J2179" s="4">
        <v>45428.166666666664</v>
      </c>
      <c r="K2179" s="4">
        <v>45434.166666666664</v>
      </c>
      <c r="L2179" s="4">
        <v>45435.5</v>
      </c>
      <c r="M2179" t="s">
        <v>4825</v>
      </c>
      <c r="N2179" s="3" t="s">
        <v>5230</v>
      </c>
      <c r="P2179" t="s">
        <v>16</v>
      </c>
    </row>
    <row r="2180" spans="1:16" x14ac:dyDescent="0.25">
      <c r="A2180" t="s">
        <v>7366</v>
      </c>
      <c r="B2180" t="s">
        <v>2244</v>
      </c>
      <c r="C2180" t="s">
        <v>7978</v>
      </c>
      <c r="D2180">
        <v>182202</v>
      </c>
      <c r="G2180" s="5">
        <v>35000</v>
      </c>
      <c r="H2180">
        <v>600</v>
      </c>
      <c r="I2180">
        <v>0</v>
      </c>
      <c r="J2180" s="4">
        <v>45428.166666666664</v>
      </c>
      <c r="K2180" s="4">
        <v>45448.25</v>
      </c>
      <c r="L2180" s="4">
        <v>45449.416666666664</v>
      </c>
      <c r="M2180" t="s">
        <v>4826</v>
      </c>
      <c r="N2180" s="3" t="s">
        <v>5230</v>
      </c>
      <c r="P2180" t="s">
        <v>16</v>
      </c>
    </row>
    <row r="2181" spans="1:16" x14ac:dyDescent="0.25">
      <c r="A2181" t="s">
        <v>7367</v>
      </c>
      <c r="B2181" t="s">
        <v>2245</v>
      </c>
      <c r="C2181" t="s">
        <v>7976</v>
      </c>
      <c r="D2181">
        <v>180007</v>
      </c>
      <c r="G2181" s="5">
        <v>886000</v>
      </c>
      <c r="H2181">
        <v>600</v>
      </c>
      <c r="I2181" s="5">
        <v>17720</v>
      </c>
      <c r="J2181" s="4">
        <v>45428.166666666664</v>
      </c>
      <c r="K2181" s="4">
        <v>45436.25</v>
      </c>
      <c r="L2181" s="4">
        <v>45437.041666666664</v>
      </c>
      <c r="M2181" t="s">
        <v>4827</v>
      </c>
      <c r="N2181" s="3" t="s">
        <v>5230</v>
      </c>
      <c r="P2181" t="s">
        <v>16</v>
      </c>
    </row>
    <row r="2182" spans="1:16" x14ac:dyDescent="0.25">
      <c r="A2182" t="s">
        <v>7368</v>
      </c>
      <c r="B2182" t="s">
        <v>2246</v>
      </c>
      <c r="C2182" t="s">
        <v>7978</v>
      </c>
      <c r="D2182">
        <v>182101</v>
      </c>
      <c r="G2182" s="5">
        <v>75000</v>
      </c>
      <c r="H2182">
        <v>600</v>
      </c>
      <c r="I2182" s="5">
        <v>1500</v>
      </c>
      <c r="J2182" s="4">
        <v>45428.083333333336</v>
      </c>
      <c r="K2182" s="4">
        <v>45436.25</v>
      </c>
      <c r="L2182" s="4">
        <v>45437.375</v>
      </c>
      <c r="M2182" t="s">
        <v>4828</v>
      </c>
      <c r="N2182" s="3" t="s">
        <v>5230</v>
      </c>
      <c r="P2182" t="s">
        <v>16</v>
      </c>
    </row>
    <row r="2183" spans="1:16" x14ac:dyDescent="0.25">
      <c r="A2183" t="s">
        <v>7369</v>
      </c>
      <c r="B2183" t="s">
        <v>2247</v>
      </c>
      <c r="C2183" t="s">
        <v>7978</v>
      </c>
      <c r="D2183">
        <v>182101</v>
      </c>
      <c r="G2183" s="5">
        <v>27000</v>
      </c>
      <c r="H2183">
        <v>600</v>
      </c>
      <c r="I2183">
        <v>540</v>
      </c>
      <c r="J2183" s="4">
        <v>45428.083333333336</v>
      </c>
      <c r="K2183" s="4">
        <v>45436.25</v>
      </c>
      <c r="L2183" s="4">
        <v>45437.375</v>
      </c>
      <c r="M2183" t="s">
        <v>4829</v>
      </c>
      <c r="N2183" s="3" t="s">
        <v>5230</v>
      </c>
      <c r="P2183" t="s">
        <v>16</v>
      </c>
    </row>
    <row r="2184" spans="1:16" x14ac:dyDescent="0.25">
      <c r="A2184" t="s">
        <v>7370</v>
      </c>
      <c r="B2184" t="s">
        <v>2248</v>
      </c>
      <c r="C2184" t="s">
        <v>7978</v>
      </c>
      <c r="D2184">
        <v>182101</v>
      </c>
      <c r="G2184" s="5">
        <v>44000</v>
      </c>
      <c r="H2184">
        <v>600</v>
      </c>
      <c r="I2184">
        <v>880</v>
      </c>
      <c r="J2184" s="4">
        <v>45428.083333333336</v>
      </c>
      <c r="K2184" s="4">
        <v>45436.25</v>
      </c>
      <c r="L2184" s="4">
        <v>45437.375</v>
      </c>
      <c r="M2184" t="s">
        <v>4830</v>
      </c>
      <c r="N2184" s="3" t="s">
        <v>5230</v>
      </c>
      <c r="P2184" t="s">
        <v>16</v>
      </c>
    </row>
    <row r="2185" spans="1:16" x14ac:dyDescent="0.25">
      <c r="A2185" t="s">
        <v>7371</v>
      </c>
      <c r="B2185" t="s">
        <v>2249</v>
      </c>
      <c r="C2185" t="s">
        <v>7979</v>
      </c>
      <c r="D2185">
        <v>193101</v>
      </c>
      <c r="H2185">
        <v>50</v>
      </c>
      <c r="I2185">
        <v>640</v>
      </c>
      <c r="J2185" s="4">
        <v>45428.416666666664</v>
      </c>
      <c r="K2185" s="4">
        <v>45434.288194444445</v>
      </c>
      <c r="L2185" s="4">
        <v>45435.041666666664</v>
      </c>
      <c r="M2185" t="s">
        <v>4831</v>
      </c>
      <c r="N2185" s="3" t="s">
        <v>5230</v>
      </c>
      <c r="P2185" t="s">
        <v>16</v>
      </c>
    </row>
    <row r="2186" spans="1:16" x14ac:dyDescent="0.25">
      <c r="A2186" t="s">
        <v>7372</v>
      </c>
      <c r="B2186" t="s">
        <v>2250</v>
      </c>
      <c r="C2186" t="s">
        <v>7979</v>
      </c>
      <c r="D2186">
        <v>184121</v>
      </c>
      <c r="H2186">
        <v>600</v>
      </c>
      <c r="I2186" s="5">
        <v>10000</v>
      </c>
      <c r="J2186" s="4">
        <v>45428.416666666664</v>
      </c>
      <c r="K2186" s="4">
        <v>45441.083333333336</v>
      </c>
      <c r="L2186" s="4">
        <v>45442.5</v>
      </c>
      <c r="M2186" t="s">
        <v>4832</v>
      </c>
      <c r="N2186" s="3" t="s">
        <v>5230</v>
      </c>
      <c r="P2186" t="s">
        <v>16</v>
      </c>
    </row>
    <row r="2187" spans="1:16" x14ac:dyDescent="0.25">
      <c r="A2187" t="s">
        <v>7373</v>
      </c>
      <c r="B2187" t="s">
        <v>2251</v>
      </c>
      <c r="C2187" t="s">
        <v>7979</v>
      </c>
      <c r="D2187">
        <v>193101</v>
      </c>
      <c r="H2187">
        <v>50</v>
      </c>
      <c r="I2187">
        <v>940</v>
      </c>
      <c r="J2187" s="4">
        <v>45428.416666666664</v>
      </c>
      <c r="K2187" s="4">
        <v>45434.288194444445</v>
      </c>
      <c r="L2187" s="4">
        <v>45435.041666666664</v>
      </c>
      <c r="M2187" t="s">
        <v>4833</v>
      </c>
      <c r="N2187" s="3" t="s">
        <v>5230</v>
      </c>
      <c r="P2187" t="s">
        <v>16</v>
      </c>
    </row>
    <row r="2188" spans="1:16" x14ac:dyDescent="0.25">
      <c r="A2188" t="s">
        <v>7374</v>
      </c>
      <c r="B2188" t="s">
        <v>2252</v>
      </c>
      <c r="C2188" t="s">
        <v>7979</v>
      </c>
      <c r="D2188">
        <v>193101</v>
      </c>
      <c r="H2188">
        <v>50</v>
      </c>
      <c r="I2188">
        <v>716</v>
      </c>
      <c r="J2188" s="4">
        <v>45428.416666666664</v>
      </c>
      <c r="K2188" s="4">
        <v>45434.288194444445</v>
      </c>
      <c r="L2188" s="4">
        <v>45435.041666666664</v>
      </c>
      <c r="M2188" t="s">
        <v>4834</v>
      </c>
      <c r="N2188" s="3" t="s">
        <v>5230</v>
      </c>
      <c r="P2188" t="s">
        <v>16</v>
      </c>
    </row>
    <row r="2189" spans="1:16" x14ac:dyDescent="0.25">
      <c r="A2189" t="s">
        <v>7375</v>
      </c>
      <c r="B2189" t="s">
        <v>2253</v>
      </c>
      <c r="C2189" t="s">
        <v>7979</v>
      </c>
      <c r="D2189">
        <v>193101</v>
      </c>
      <c r="H2189">
        <v>50</v>
      </c>
      <c r="I2189">
        <v>456</v>
      </c>
      <c r="J2189" s="4">
        <v>45428.416666666664</v>
      </c>
      <c r="K2189" s="4">
        <v>45434.288194444445</v>
      </c>
      <c r="L2189" s="4">
        <v>45435.041666666664</v>
      </c>
      <c r="M2189" t="s">
        <v>4835</v>
      </c>
      <c r="N2189" s="3" t="s">
        <v>5230</v>
      </c>
      <c r="P2189" t="s">
        <v>16</v>
      </c>
    </row>
    <row r="2190" spans="1:16" x14ac:dyDescent="0.25">
      <c r="A2190" t="s">
        <v>7376</v>
      </c>
      <c r="B2190" t="s">
        <v>2254</v>
      </c>
      <c r="C2190" t="s">
        <v>7976</v>
      </c>
      <c r="D2190">
        <v>185101</v>
      </c>
      <c r="G2190" s="5">
        <v>250000</v>
      </c>
      <c r="H2190">
        <v>600</v>
      </c>
      <c r="I2190" s="5">
        <v>5000</v>
      </c>
      <c r="J2190" s="4">
        <v>45428.375</v>
      </c>
      <c r="K2190" s="4">
        <v>45434.166666666664</v>
      </c>
      <c r="L2190" s="4">
        <v>45435.416666666664</v>
      </c>
      <c r="M2190" t="s">
        <v>4836</v>
      </c>
      <c r="N2190" s="3" t="s">
        <v>5230</v>
      </c>
      <c r="P2190" t="s">
        <v>16</v>
      </c>
    </row>
    <row r="2191" spans="1:16" x14ac:dyDescent="0.25">
      <c r="A2191" t="s">
        <v>7377</v>
      </c>
      <c r="B2191" t="s">
        <v>2255</v>
      </c>
      <c r="C2191" t="s">
        <v>7977</v>
      </c>
      <c r="D2191">
        <v>190010</v>
      </c>
      <c r="G2191" s="5">
        <v>4227583</v>
      </c>
      <c r="H2191">
        <v>500</v>
      </c>
      <c r="I2191" s="5">
        <v>126827</v>
      </c>
      <c r="J2191" s="4">
        <v>45422.208333333336</v>
      </c>
      <c r="K2191" s="4">
        <v>45430.479166666664</v>
      </c>
      <c r="L2191" s="4">
        <v>45430.520833333336</v>
      </c>
      <c r="M2191" t="s">
        <v>4837</v>
      </c>
      <c r="N2191" s="3" t="s">
        <v>5230</v>
      </c>
      <c r="P2191" t="s">
        <v>16</v>
      </c>
    </row>
    <row r="2192" spans="1:16" x14ac:dyDescent="0.25">
      <c r="A2192" t="s">
        <v>7378</v>
      </c>
      <c r="B2192" t="s">
        <v>2256</v>
      </c>
      <c r="C2192" t="s">
        <v>7977</v>
      </c>
      <c r="D2192">
        <v>190010</v>
      </c>
      <c r="G2192" s="5">
        <v>10338483</v>
      </c>
      <c r="H2192">
        <v>500</v>
      </c>
      <c r="I2192" s="5">
        <v>310154</v>
      </c>
      <c r="J2192" s="4">
        <v>45422.208333333336</v>
      </c>
      <c r="K2192" s="4">
        <v>45430.479166666664</v>
      </c>
      <c r="L2192" s="4">
        <v>45430.520833333336</v>
      </c>
      <c r="M2192" t="s">
        <v>4838</v>
      </c>
      <c r="N2192" s="3" t="s">
        <v>5230</v>
      </c>
      <c r="P2192" t="s">
        <v>16</v>
      </c>
    </row>
    <row r="2193" spans="1:16" x14ac:dyDescent="0.25">
      <c r="A2193" t="s">
        <v>7379</v>
      </c>
      <c r="B2193" t="s">
        <v>2257</v>
      </c>
      <c r="C2193" t="s">
        <v>7977</v>
      </c>
      <c r="D2193">
        <v>190010</v>
      </c>
      <c r="G2193" s="5">
        <v>1253373</v>
      </c>
      <c r="H2193">
        <v>500</v>
      </c>
      <c r="I2193" s="5">
        <v>37601</v>
      </c>
      <c r="J2193" s="4">
        <v>45422.208333333336</v>
      </c>
      <c r="K2193" s="4">
        <v>45430.479166666664</v>
      </c>
      <c r="L2193" s="4">
        <v>45430.520833333336</v>
      </c>
      <c r="M2193" t="s">
        <v>4839</v>
      </c>
      <c r="N2193" s="3" t="s">
        <v>5230</v>
      </c>
      <c r="P2193" t="s">
        <v>16</v>
      </c>
    </row>
    <row r="2194" spans="1:16" x14ac:dyDescent="0.25">
      <c r="A2194" t="s">
        <v>7380</v>
      </c>
      <c r="B2194" t="s">
        <v>2258</v>
      </c>
      <c r="C2194" t="s">
        <v>7979</v>
      </c>
      <c r="D2194">
        <v>181122</v>
      </c>
      <c r="H2194">
        <v>500</v>
      </c>
      <c r="I2194">
        <v>0</v>
      </c>
      <c r="J2194" s="4">
        <v>45419.208333333336</v>
      </c>
      <c r="K2194" s="4">
        <v>45432.083333333336</v>
      </c>
      <c r="L2194" s="4">
        <v>45433.041666666664</v>
      </c>
      <c r="M2194" t="s">
        <v>4840</v>
      </c>
      <c r="N2194" s="3" t="s">
        <v>5230</v>
      </c>
      <c r="P2194" t="s">
        <v>16</v>
      </c>
    </row>
    <row r="2195" spans="1:16" x14ac:dyDescent="0.25">
      <c r="A2195" t="s">
        <v>7381</v>
      </c>
      <c r="B2195" t="s">
        <v>2259</v>
      </c>
      <c r="C2195" t="s">
        <v>7979</v>
      </c>
      <c r="D2195">
        <v>193101</v>
      </c>
      <c r="H2195">
        <v>50</v>
      </c>
      <c r="I2195" s="5">
        <v>1118</v>
      </c>
      <c r="J2195" s="4">
        <v>45418.208333333336</v>
      </c>
      <c r="K2195" s="4">
        <v>45430.288194444445</v>
      </c>
      <c r="L2195" s="4">
        <v>45432.041666666664</v>
      </c>
      <c r="M2195" t="s">
        <v>4841</v>
      </c>
      <c r="N2195" s="3" t="s">
        <v>5230</v>
      </c>
      <c r="P2195" t="s">
        <v>16</v>
      </c>
    </row>
    <row r="2196" spans="1:16" x14ac:dyDescent="0.25">
      <c r="A2196" t="s">
        <v>7382</v>
      </c>
      <c r="B2196" t="s">
        <v>2260</v>
      </c>
      <c r="C2196" t="s">
        <v>7979</v>
      </c>
      <c r="D2196">
        <v>193101</v>
      </c>
      <c r="H2196">
        <v>50</v>
      </c>
      <c r="I2196">
        <v>542</v>
      </c>
      <c r="J2196" s="4">
        <v>45418.208333333336</v>
      </c>
      <c r="K2196" s="4">
        <v>45434.288194444445</v>
      </c>
      <c r="L2196" s="4">
        <v>45435.041666666664</v>
      </c>
      <c r="M2196" t="s">
        <v>4842</v>
      </c>
      <c r="N2196" s="3" t="s">
        <v>5230</v>
      </c>
      <c r="P2196" t="s">
        <v>16</v>
      </c>
    </row>
    <row r="2197" spans="1:16" x14ac:dyDescent="0.25">
      <c r="A2197" t="s">
        <v>7383</v>
      </c>
      <c r="B2197" t="s">
        <v>2261</v>
      </c>
      <c r="C2197" t="s">
        <v>7979</v>
      </c>
      <c r="D2197">
        <v>193101</v>
      </c>
      <c r="H2197">
        <v>50</v>
      </c>
      <c r="I2197">
        <v>536</v>
      </c>
      <c r="J2197" s="4">
        <v>45418.208333333336</v>
      </c>
      <c r="K2197" s="4">
        <v>45434.288194444445</v>
      </c>
      <c r="L2197" s="4">
        <v>45435.041666666664</v>
      </c>
      <c r="M2197" t="s">
        <v>4843</v>
      </c>
      <c r="N2197" s="3" t="s">
        <v>5230</v>
      </c>
      <c r="P2197" t="s">
        <v>16</v>
      </c>
    </row>
    <row r="2198" spans="1:16" x14ac:dyDescent="0.25">
      <c r="A2198" t="s">
        <v>7384</v>
      </c>
      <c r="B2198" t="s">
        <v>2262</v>
      </c>
      <c r="C2198" t="s">
        <v>7979</v>
      </c>
      <c r="D2198">
        <v>193101</v>
      </c>
      <c r="H2198">
        <v>50</v>
      </c>
      <c r="I2198">
        <v>800</v>
      </c>
      <c r="J2198" s="4">
        <v>45418.208333333336</v>
      </c>
      <c r="K2198" s="4">
        <v>45434.288194444445</v>
      </c>
      <c r="L2198" s="4">
        <v>45435.041666666664</v>
      </c>
      <c r="M2198" t="s">
        <v>4844</v>
      </c>
      <c r="N2198" s="3" t="s">
        <v>5230</v>
      </c>
      <c r="P2198" t="s">
        <v>16</v>
      </c>
    </row>
    <row r="2199" spans="1:16" x14ac:dyDescent="0.25">
      <c r="A2199" t="s">
        <v>7385</v>
      </c>
      <c r="B2199" t="s">
        <v>2263</v>
      </c>
      <c r="C2199" t="s">
        <v>7979</v>
      </c>
      <c r="D2199">
        <v>193101</v>
      </c>
      <c r="H2199">
        <v>50</v>
      </c>
      <c r="I2199" s="5">
        <v>1542</v>
      </c>
      <c r="J2199" s="4">
        <v>45418.208333333336</v>
      </c>
      <c r="K2199" s="4">
        <v>45434.288194444445</v>
      </c>
      <c r="L2199" s="4">
        <v>45435.041666666664</v>
      </c>
      <c r="M2199" t="s">
        <v>4845</v>
      </c>
      <c r="N2199" s="3" t="s">
        <v>5230</v>
      </c>
      <c r="P2199" t="s">
        <v>16</v>
      </c>
    </row>
    <row r="2200" spans="1:16" x14ac:dyDescent="0.25">
      <c r="A2200" t="s">
        <v>7386</v>
      </c>
      <c r="B2200" t="s">
        <v>2264</v>
      </c>
      <c r="C2200" t="s">
        <v>7979</v>
      </c>
      <c r="D2200">
        <v>193101</v>
      </c>
      <c r="H2200">
        <v>50</v>
      </c>
      <c r="I2200">
        <v>960</v>
      </c>
      <c r="J2200" s="4">
        <v>45418.208333333336</v>
      </c>
      <c r="K2200" s="4">
        <v>45434.25</v>
      </c>
      <c r="L2200" s="4">
        <v>45435.041666666664</v>
      </c>
      <c r="M2200" t="s">
        <v>4846</v>
      </c>
      <c r="N2200" s="3" t="s">
        <v>5230</v>
      </c>
      <c r="P2200" t="s">
        <v>16</v>
      </c>
    </row>
    <row r="2201" spans="1:16" x14ac:dyDescent="0.25">
      <c r="A2201" t="s">
        <v>7387</v>
      </c>
      <c r="B2201" t="s">
        <v>2265</v>
      </c>
      <c r="C2201" t="s">
        <v>7979</v>
      </c>
      <c r="D2201">
        <v>193101</v>
      </c>
      <c r="H2201">
        <v>50</v>
      </c>
      <c r="I2201">
        <v>740</v>
      </c>
      <c r="J2201" s="4">
        <v>45418.208333333336</v>
      </c>
      <c r="K2201" s="4">
        <v>45434.288194444445</v>
      </c>
      <c r="L2201" s="4">
        <v>45435.041666666664</v>
      </c>
      <c r="M2201" t="s">
        <v>4847</v>
      </c>
      <c r="N2201" s="3" t="s">
        <v>5230</v>
      </c>
      <c r="P2201" t="s">
        <v>16</v>
      </c>
    </row>
    <row r="2202" spans="1:16" x14ac:dyDescent="0.25">
      <c r="A2202" t="s">
        <v>7388</v>
      </c>
      <c r="B2202" t="s">
        <v>2266</v>
      </c>
      <c r="C2202" t="s">
        <v>7979</v>
      </c>
      <c r="D2202">
        <v>193101</v>
      </c>
      <c r="H2202">
        <v>50</v>
      </c>
      <c r="I2202">
        <v>844</v>
      </c>
      <c r="J2202" s="4">
        <v>45418.208333333336</v>
      </c>
      <c r="K2202" s="4">
        <v>45430.288194444445</v>
      </c>
      <c r="L2202" s="4">
        <v>45432.041666666664</v>
      </c>
      <c r="M2202" t="s">
        <v>4848</v>
      </c>
      <c r="N2202" s="3" t="s">
        <v>5230</v>
      </c>
      <c r="P2202" t="s">
        <v>16</v>
      </c>
    </row>
    <row r="2203" spans="1:16" x14ac:dyDescent="0.25">
      <c r="A2203" t="s">
        <v>7389</v>
      </c>
      <c r="B2203" t="s">
        <v>2267</v>
      </c>
      <c r="C2203" t="s">
        <v>7979</v>
      </c>
      <c r="D2203">
        <v>193101</v>
      </c>
      <c r="H2203">
        <v>100</v>
      </c>
      <c r="I2203" s="5">
        <v>2026</v>
      </c>
      <c r="J2203" s="4">
        <v>45418.208333333336</v>
      </c>
      <c r="K2203" s="4">
        <v>45434.288194444445</v>
      </c>
      <c r="L2203" s="4">
        <v>45435.041666666664</v>
      </c>
      <c r="M2203" t="s">
        <v>4849</v>
      </c>
      <c r="N2203" s="3" t="s">
        <v>5230</v>
      </c>
      <c r="P2203" t="s">
        <v>16</v>
      </c>
    </row>
    <row r="2204" spans="1:16" x14ac:dyDescent="0.25">
      <c r="A2204" t="s">
        <v>7390</v>
      </c>
      <c r="B2204" t="s">
        <v>2268</v>
      </c>
      <c r="C2204" t="s">
        <v>7979</v>
      </c>
      <c r="D2204">
        <v>193101</v>
      </c>
      <c r="H2204">
        <v>50</v>
      </c>
      <c r="I2204">
        <v>804</v>
      </c>
      <c r="J2204" s="4">
        <v>45418.208333333336</v>
      </c>
      <c r="K2204" s="4">
        <v>45434.288194444445</v>
      </c>
      <c r="L2204" s="4">
        <v>45435.041666666664</v>
      </c>
      <c r="M2204" t="s">
        <v>4850</v>
      </c>
      <c r="N2204" s="3" t="s">
        <v>5230</v>
      </c>
      <c r="P2204" t="s">
        <v>16</v>
      </c>
    </row>
    <row r="2205" spans="1:16" x14ac:dyDescent="0.25">
      <c r="A2205" t="s">
        <v>7391</v>
      </c>
      <c r="B2205" t="s">
        <v>2269</v>
      </c>
      <c r="C2205" t="s">
        <v>7980</v>
      </c>
      <c r="D2205">
        <v>182204</v>
      </c>
      <c r="G2205" s="5">
        <v>540000</v>
      </c>
      <c r="H2205" s="5">
        <v>2000</v>
      </c>
      <c r="I2205" s="5">
        <v>10800</v>
      </c>
      <c r="J2205" s="4">
        <v>45408.375</v>
      </c>
      <c r="K2205" s="4">
        <v>45437.25</v>
      </c>
      <c r="L2205" s="4">
        <v>45439.083333333336</v>
      </c>
      <c r="M2205" t="s">
        <v>4851</v>
      </c>
      <c r="N2205" s="3" t="s">
        <v>5230</v>
      </c>
      <c r="P2205" t="s">
        <v>16</v>
      </c>
    </row>
    <row r="2206" spans="1:16" x14ac:dyDescent="0.25">
      <c r="A2206" t="s">
        <v>7392</v>
      </c>
      <c r="B2206" t="s">
        <v>2270</v>
      </c>
      <c r="C2206" t="s">
        <v>7981</v>
      </c>
      <c r="D2206">
        <v>190001</v>
      </c>
      <c r="H2206" s="5">
        <v>25000</v>
      </c>
      <c r="I2206" s="5">
        <v>9000000</v>
      </c>
      <c r="J2206" s="4">
        <v>45366.524305555555</v>
      </c>
      <c r="K2206" s="4">
        <v>45453.166666666664</v>
      </c>
      <c r="L2206" s="4">
        <v>45454.083333333336</v>
      </c>
      <c r="M2206" t="s">
        <v>4852</v>
      </c>
      <c r="N2206" s="3" t="s">
        <v>5230</v>
      </c>
      <c r="P2206" t="s">
        <v>16</v>
      </c>
    </row>
    <row r="2207" spans="1:16" x14ac:dyDescent="0.25">
      <c r="A2207" t="s">
        <v>7393</v>
      </c>
      <c r="B2207" t="s">
        <v>2271</v>
      </c>
      <c r="C2207" t="s">
        <v>7982</v>
      </c>
      <c r="D2207">
        <v>190011</v>
      </c>
      <c r="H2207" s="5">
        <v>1500</v>
      </c>
      <c r="I2207" s="5">
        <v>400000</v>
      </c>
      <c r="J2207" s="4">
        <v>45365.208333333336</v>
      </c>
      <c r="K2207" s="4">
        <v>45441.5</v>
      </c>
      <c r="L2207" s="4">
        <v>45443.5</v>
      </c>
      <c r="M2207" t="s">
        <v>4853</v>
      </c>
      <c r="N2207" s="3" t="s">
        <v>5230</v>
      </c>
      <c r="P2207" t="s">
        <v>16</v>
      </c>
    </row>
    <row r="2208" spans="1:16" x14ac:dyDescent="0.25">
      <c r="A2208" t="s">
        <v>7394</v>
      </c>
      <c r="B2208" t="s">
        <v>2272</v>
      </c>
      <c r="C2208" t="s">
        <v>7982</v>
      </c>
      <c r="D2208">
        <v>190011</v>
      </c>
      <c r="H2208" s="5">
        <v>2000</v>
      </c>
      <c r="I2208" s="5">
        <v>438000</v>
      </c>
      <c r="J2208" s="4">
        <v>45362.145833333336</v>
      </c>
      <c r="K2208" s="4">
        <v>45442.5</v>
      </c>
      <c r="L2208" s="4">
        <v>45444.5</v>
      </c>
      <c r="M2208" t="s">
        <v>4854</v>
      </c>
      <c r="N2208" s="3" t="s">
        <v>5230</v>
      </c>
      <c r="P2208" t="s">
        <v>16</v>
      </c>
    </row>
    <row r="2209" spans="1:16" x14ac:dyDescent="0.25">
      <c r="A2209" t="s">
        <v>7395</v>
      </c>
      <c r="B2209" t="s">
        <v>2273</v>
      </c>
      <c r="C2209" t="s">
        <v>7977</v>
      </c>
      <c r="D2209">
        <v>181201</v>
      </c>
      <c r="G2209" s="5">
        <v>100000</v>
      </c>
      <c r="H2209">
        <v>200</v>
      </c>
      <c r="I2209" s="5">
        <v>2000</v>
      </c>
      <c r="J2209" s="4">
        <v>45428.208333333336</v>
      </c>
      <c r="K2209" s="4">
        <v>45436.166666666664</v>
      </c>
      <c r="L2209" s="4">
        <v>45437.125</v>
      </c>
      <c r="M2209" t="s">
        <v>4855</v>
      </c>
      <c r="N2209" s="3" t="s">
        <v>5230</v>
      </c>
      <c r="P2209" t="s">
        <v>16</v>
      </c>
    </row>
    <row r="2210" spans="1:16" x14ac:dyDescent="0.25">
      <c r="A2210" t="s">
        <v>7396</v>
      </c>
      <c r="B2210" t="s">
        <v>2274</v>
      </c>
      <c r="C2210" t="s">
        <v>7977</v>
      </c>
      <c r="D2210">
        <v>193101</v>
      </c>
      <c r="G2210" s="5">
        <v>846000</v>
      </c>
      <c r="H2210">
        <v>500</v>
      </c>
      <c r="I2210" s="5">
        <v>16920</v>
      </c>
      <c r="J2210" s="4">
        <v>45428.208333333336</v>
      </c>
      <c r="K2210" s="4">
        <v>45441.166666666664</v>
      </c>
      <c r="L2210" s="4">
        <v>45442.479166666664</v>
      </c>
      <c r="M2210" t="s">
        <v>4856</v>
      </c>
      <c r="N2210" s="3" t="s">
        <v>5230</v>
      </c>
      <c r="P2210" t="s">
        <v>16</v>
      </c>
    </row>
    <row r="2211" spans="1:16" x14ac:dyDescent="0.25">
      <c r="A2211" t="s">
        <v>7397</v>
      </c>
      <c r="B2211" t="s">
        <v>2275</v>
      </c>
      <c r="C2211" t="s">
        <v>7979</v>
      </c>
      <c r="D2211">
        <v>193402</v>
      </c>
      <c r="G2211" s="5">
        <v>650000</v>
      </c>
      <c r="H2211">
        <v>300</v>
      </c>
      <c r="I2211" s="5">
        <v>13000</v>
      </c>
      <c r="J2211" s="4">
        <v>45428.166666666664</v>
      </c>
      <c r="K2211" s="4">
        <v>45434.166666666664</v>
      </c>
      <c r="L2211" s="4">
        <v>45436.458333333336</v>
      </c>
      <c r="M2211" t="s">
        <v>4857</v>
      </c>
      <c r="N2211" s="3" t="s">
        <v>5230</v>
      </c>
      <c r="P2211" t="s">
        <v>16</v>
      </c>
    </row>
    <row r="2212" spans="1:16" x14ac:dyDescent="0.25">
      <c r="A2212" t="s">
        <v>7398</v>
      </c>
      <c r="B2212" t="s">
        <v>2276</v>
      </c>
      <c r="C2212" t="s">
        <v>7983</v>
      </c>
      <c r="D2212">
        <v>180012</v>
      </c>
      <c r="G2212" s="5">
        <v>45000000</v>
      </c>
      <c r="H2212" s="5">
        <v>1500</v>
      </c>
      <c r="I2212" s="5">
        <v>1500000</v>
      </c>
      <c r="J2212" s="4">
        <v>45428.166666666664</v>
      </c>
      <c r="K2212" s="4">
        <v>45451.208333333336</v>
      </c>
      <c r="L2212" s="4">
        <v>45453.458333333336</v>
      </c>
      <c r="M2212" t="s">
        <v>4858</v>
      </c>
      <c r="N2212" s="3" t="s">
        <v>5230</v>
      </c>
      <c r="P2212" t="s">
        <v>16</v>
      </c>
    </row>
    <row r="2213" spans="1:16" x14ac:dyDescent="0.25">
      <c r="A2213" t="s">
        <v>7399</v>
      </c>
      <c r="B2213" t="s">
        <v>2277</v>
      </c>
      <c r="C2213" t="s">
        <v>7978</v>
      </c>
      <c r="D2213">
        <v>182202</v>
      </c>
      <c r="G2213" s="5">
        <v>35000</v>
      </c>
      <c r="H2213">
        <v>600</v>
      </c>
      <c r="I2213">
        <v>0</v>
      </c>
      <c r="J2213" s="4">
        <v>45428.166666666664</v>
      </c>
      <c r="K2213" s="4">
        <v>45448.25</v>
      </c>
      <c r="L2213" s="4">
        <v>45449.416666666664</v>
      </c>
      <c r="M2213" t="s">
        <v>4859</v>
      </c>
      <c r="N2213" s="3" t="s">
        <v>5230</v>
      </c>
      <c r="P2213" t="s">
        <v>16</v>
      </c>
    </row>
    <row r="2214" spans="1:16" x14ac:dyDescent="0.25">
      <c r="A2214" t="s">
        <v>7400</v>
      </c>
      <c r="B2214" t="s">
        <v>2278</v>
      </c>
      <c r="C2214" t="s">
        <v>7978</v>
      </c>
      <c r="D2214">
        <v>182202</v>
      </c>
      <c r="G2214" s="5">
        <v>35000</v>
      </c>
      <c r="H2214">
        <v>600</v>
      </c>
      <c r="I2214">
        <v>0</v>
      </c>
      <c r="J2214" s="4">
        <v>45428.166666666664</v>
      </c>
      <c r="K2214" s="4">
        <v>45448.25</v>
      </c>
      <c r="L2214" s="4">
        <v>45449.416666666664</v>
      </c>
      <c r="M2214" t="s">
        <v>4860</v>
      </c>
      <c r="N2214" s="3" t="s">
        <v>5230</v>
      </c>
      <c r="P2214" t="s">
        <v>16</v>
      </c>
    </row>
    <row r="2215" spans="1:16" x14ac:dyDescent="0.25">
      <c r="A2215" t="s">
        <v>7401</v>
      </c>
      <c r="B2215" t="s">
        <v>2279</v>
      </c>
      <c r="C2215" t="s">
        <v>7978</v>
      </c>
      <c r="D2215">
        <v>182101</v>
      </c>
      <c r="G2215" s="5">
        <v>108000</v>
      </c>
      <c r="H2215">
        <v>600</v>
      </c>
      <c r="I2215" s="5">
        <v>2160</v>
      </c>
      <c r="J2215" s="4">
        <v>45428.083333333336</v>
      </c>
      <c r="K2215" s="4">
        <v>45436.25</v>
      </c>
      <c r="L2215" s="4">
        <v>45437.375</v>
      </c>
      <c r="M2215" t="s">
        <v>4861</v>
      </c>
      <c r="N2215" s="3" t="s">
        <v>5230</v>
      </c>
      <c r="P2215" t="s">
        <v>16</v>
      </c>
    </row>
    <row r="2216" spans="1:16" x14ac:dyDescent="0.25">
      <c r="A2216" t="s">
        <v>7402</v>
      </c>
      <c r="B2216" t="s">
        <v>2280</v>
      </c>
      <c r="C2216" t="s">
        <v>7979</v>
      </c>
      <c r="D2216">
        <v>193101</v>
      </c>
      <c r="H2216">
        <v>50</v>
      </c>
      <c r="I2216">
        <v>468</v>
      </c>
      <c r="J2216" s="4">
        <v>45428.416666666664</v>
      </c>
      <c r="K2216" s="4">
        <v>45434.288194444445</v>
      </c>
      <c r="L2216" s="4">
        <v>45435.041666666664</v>
      </c>
      <c r="M2216" t="s">
        <v>4862</v>
      </c>
      <c r="N2216" s="3" t="s">
        <v>5230</v>
      </c>
      <c r="P2216" t="s">
        <v>16</v>
      </c>
    </row>
    <row r="2217" spans="1:16" x14ac:dyDescent="0.25">
      <c r="A2217" t="s">
        <v>7403</v>
      </c>
      <c r="B2217" t="s">
        <v>2281</v>
      </c>
      <c r="C2217" t="s">
        <v>7979</v>
      </c>
      <c r="D2217">
        <v>193101</v>
      </c>
      <c r="H2217">
        <v>50</v>
      </c>
      <c r="I2217">
        <v>628</v>
      </c>
      <c r="J2217" s="4">
        <v>45418.208333333336</v>
      </c>
      <c r="K2217" s="4">
        <v>45434.288194444445</v>
      </c>
      <c r="L2217" s="4">
        <v>45435.041666666664</v>
      </c>
      <c r="M2217" t="s">
        <v>4863</v>
      </c>
      <c r="N2217" s="3" t="s">
        <v>5230</v>
      </c>
      <c r="P2217" t="s">
        <v>16</v>
      </c>
    </row>
    <row r="2218" spans="1:16" x14ac:dyDescent="0.25">
      <c r="A2218" t="s">
        <v>7404</v>
      </c>
      <c r="B2218" t="s">
        <v>2282</v>
      </c>
      <c r="C2218" t="s">
        <v>7979</v>
      </c>
      <c r="D2218">
        <v>193101</v>
      </c>
      <c r="H2218">
        <v>50</v>
      </c>
      <c r="I2218">
        <v>396</v>
      </c>
      <c r="J2218" s="4">
        <v>45418.208333333336</v>
      </c>
      <c r="K2218" s="4">
        <v>45434.288194444445</v>
      </c>
      <c r="L2218" s="4">
        <v>45435.041666666664</v>
      </c>
      <c r="M2218" t="s">
        <v>4864</v>
      </c>
      <c r="N2218" s="3" t="s">
        <v>5230</v>
      </c>
      <c r="P2218" t="s">
        <v>16</v>
      </c>
    </row>
    <row r="2219" spans="1:16" x14ac:dyDescent="0.25">
      <c r="A2219" t="s">
        <v>7405</v>
      </c>
      <c r="B2219" t="s">
        <v>2283</v>
      </c>
      <c r="C2219" t="s">
        <v>7979</v>
      </c>
      <c r="D2219">
        <v>193101</v>
      </c>
      <c r="H2219">
        <v>50</v>
      </c>
      <c r="I2219">
        <v>400</v>
      </c>
      <c r="J2219" s="4">
        <v>45418.208333333336</v>
      </c>
      <c r="K2219" s="4">
        <v>45434.288194444445</v>
      </c>
      <c r="L2219" s="4">
        <v>45435.041666666664</v>
      </c>
      <c r="M2219" t="s">
        <v>4865</v>
      </c>
      <c r="N2219" s="3" t="s">
        <v>5230</v>
      </c>
      <c r="P2219" t="s">
        <v>16</v>
      </c>
    </row>
    <row r="2220" spans="1:16" x14ac:dyDescent="0.25">
      <c r="A2220" t="s">
        <v>7406</v>
      </c>
      <c r="B2220" t="s">
        <v>2284</v>
      </c>
      <c r="C2220" t="s">
        <v>7979</v>
      </c>
      <c r="D2220">
        <v>193402</v>
      </c>
      <c r="G2220" s="5">
        <v>2800000</v>
      </c>
      <c r="H2220" s="5">
        <v>1000</v>
      </c>
      <c r="I2220" s="5">
        <v>56000</v>
      </c>
      <c r="J2220" s="4">
        <v>45428.208333333336</v>
      </c>
      <c r="K2220" s="4">
        <v>45435.166666666664</v>
      </c>
      <c r="L2220" s="4">
        <v>45436.458333333336</v>
      </c>
      <c r="M2220" t="s">
        <v>4866</v>
      </c>
      <c r="N2220" s="3" t="s">
        <v>5230</v>
      </c>
      <c r="P2220" t="s">
        <v>16</v>
      </c>
    </row>
    <row r="2221" spans="1:16" x14ac:dyDescent="0.25">
      <c r="A2221" t="s">
        <v>7407</v>
      </c>
      <c r="B2221" t="s">
        <v>2285</v>
      </c>
      <c r="C2221" t="s">
        <v>7978</v>
      </c>
      <c r="D2221">
        <v>182202</v>
      </c>
      <c r="G2221" s="5">
        <v>35000</v>
      </c>
      <c r="H2221">
        <v>600</v>
      </c>
      <c r="I2221">
        <v>0</v>
      </c>
      <c r="J2221" s="4">
        <v>45428.166666666664</v>
      </c>
      <c r="K2221" s="4">
        <v>45448.25</v>
      </c>
      <c r="L2221" s="4">
        <v>45449.416666666664</v>
      </c>
      <c r="M2221" t="s">
        <v>4867</v>
      </c>
      <c r="N2221" s="3" t="s">
        <v>5230</v>
      </c>
      <c r="P2221" t="s">
        <v>16</v>
      </c>
    </row>
    <row r="2222" spans="1:16" x14ac:dyDescent="0.25">
      <c r="A2222" t="s">
        <v>7408</v>
      </c>
      <c r="B2222" t="s">
        <v>2286</v>
      </c>
      <c r="C2222" t="s">
        <v>7978</v>
      </c>
      <c r="D2222">
        <v>182202</v>
      </c>
      <c r="G2222" s="5">
        <v>35000</v>
      </c>
      <c r="H2222">
        <v>600</v>
      </c>
      <c r="I2222">
        <v>0</v>
      </c>
      <c r="J2222" s="4">
        <v>45428.166666666664</v>
      </c>
      <c r="K2222" s="4">
        <v>45448.25</v>
      </c>
      <c r="L2222" s="4">
        <v>45449.416666666664</v>
      </c>
      <c r="M2222" t="s">
        <v>4868</v>
      </c>
      <c r="N2222" s="3" t="s">
        <v>5230</v>
      </c>
      <c r="P2222" t="s">
        <v>16</v>
      </c>
    </row>
    <row r="2223" spans="1:16" x14ac:dyDescent="0.25">
      <c r="A2223" t="s">
        <v>7409</v>
      </c>
      <c r="B2223" t="s">
        <v>2287</v>
      </c>
      <c r="C2223" t="s">
        <v>7979</v>
      </c>
      <c r="D2223">
        <v>193101</v>
      </c>
      <c r="H2223">
        <v>50</v>
      </c>
      <c r="I2223">
        <v>886</v>
      </c>
      <c r="J2223" s="4">
        <v>45428.416666666664</v>
      </c>
      <c r="K2223" s="4">
        <v>45434.288194444445</v>
      </c>
      <c r="L2223" s="4">
        <v>45435.041666666664</v>
      </c>
      <c r="M2223" t="s">
        <v>4869</v>
      </c>
      <c r="N2223" s="3" t="s">
        <v>5230</v>
      </c>
      <c r="P2223" t="s">
        <v>16</v>
      </c>
    </row>
    <row r="2224" spans="1:16" x14ac:dyDescent="0.25">
      <c r="A2224" t="s">
        <v>7410</v>
      </c>
      <c r="B2224" t="s">
        <v>2288</v>
      </c>
      <c r="C2224" t="s">
        <v>7979</v>
      </c>
      <c r="D2224">
        <v>193101</v>
      </c>
      <c r="H2224">
        <v>50</v>
      </c>
      <c r="I2224">
        <v>292</v>
      </c>
      <c r="J2224" s="4">
        <v>45418.208333333336</v>
      </c>
      <c r="K2224" s="4">
        <v>45434.288194444445</v>
      </c>
      <c r="L2224" s="4">
        <v>45435.041666666664</v>
      </c>
      <c r="M2224" t="s">
        <v>4870</v>
      </c>
      <c r="N2224" s="3" t="s">
        <v>5230</v>
      </c>
      <c r="P2224" t="s">
        <v>16</v>
      </c>
    </row>
    <row r="2225" spans="1:16" x14ac:dyDescent="0.25">
      <c r="A2225" t="s">
        <v>7411</v>
      </c>
      <c r="B2225" t="s">
        <v>2289</v>
      </c>
      <c r="C2225" t="s">
        <v>7984</v>
      </c>
      <c r="D2225">
        <v>751019</v>
      </c>
      <c r="I2225" s="5">
        <v>44500</v>
      </c>
      <c r="J2225" s="4">
        <v>45428.208333333336</v>
      </c>
      <c r="K2225" s="4">
        <v>45449.208333333336</v>
      </c>
      <c r="L2225" s="4">
        <v>45450.208333333336</v>
      </c>
      <c r="M2225" t="s">
        <v>4871</v>
      </c>
      <c r="N2225" s="3" t="s">
        <v>5230</v>
      </c>
      <c r="P2225" t="s">
        <v>16</v>
      </c>
    </row>
    <row r="2226" spans="1:16" x14ac:dyDescent="0.25">
      <c r="A2226" t="s">
        <v>7412</v>
      </c>
      <c r="B2226" t="s">
        <v>2290</v>
      </c>
      <c r="C2226" t="s">
        <v>7984</v>
      </c>
      <c r="D2226">
        <v>201306</v>
      </c>
      <c r="G2226" s="5">
        <v>3843675</v>
      </c>
      <c r="I2226">
        <v>0</v>
      </c>
      <c r="J2226" s="4">
        <v>45428.125</v>
      </c>
      <c r="K2226" s="4">
        <v>45442.125</v>
      </c>
      <c r="L2226" s="4">
        <v>45443.125</v>
      </c>
      <c r="M2226" t="s">
        <v>4872</v>
      </c>
      <c r="N2226" s="3" t="s">
        <v>5230</v>
      </c>
      <c r="P2226" t="s">
        <v>16</v>
      </c>
    </row>
    <row r="2227" spans="1:16" x14ac:dyDescent="0.25">
      <c r="A2227" t="s">
        <v>7413</v>
      </c>
      <c r="B2227" t="s">
        <v>2291</v>
      </c>
      <c r="C2227" t="s">
        <v>7984</v>
      </c>
      <c r="D2227">
        <v>999999</v>
      </c>
      <c r="G2227" s="5">
        <v>28674782</v>
      </c>
      <c r="I2227">
        <v>0</v>
      </c>
      <c r="J2227" s="4">
        <v>45428.125</v>
      </c>
      <c r="K2227" s="4">
        <v>45453.125</v>
      </c>
      <c r="L2227" s="4">
        <v>45454.125</v>
      </c>
      <c r="M2227" t="s">
        <v>4873</v>
      </c>
      <c r="N2227" s="3" t="s">
        <v>5230</v>
      </c>
      <c r="P2227" t="s">
        <v>16</v>
      </c>
    </row>
    <row r="2228" spans="1:16" x14ac:dyDescent="0.25">
      <c r="A2228" t="s">
        <v>7414</v>
      </c>
      <c r="B2228" t="s">
        <v>2292</v>
      </c>
      <c r="C2228" t="s">
        <v>7984</v>
      </c>
      <c r="D2228">
        <v>132140</v>
      </c>
      <c r="G2228" s="5">
        <v>22406070</v>
      </c>
      <c r="I2228">
        <v>0</v>
      </c>
      <c r="J2228" s="4">
        <v>45428.520833333336</v>
      </c>
      <c r="K2228" s="4">
        <v>45442.104166666664</v>
      </c>
      <c r="L2228" s="4">
        <v>45443.125</v>
      </c>
      <c r="M2228" t="s">
        <v>4874</v>
      </c>
      <c r="N2228" s="3" t="s">
        <v>5230</v>
      </c>
      <c r="P2228" t="s">
        <v>16</v>
      </c>
    </row>
    <row r="2229" spans="1:16" x14ac:dyDescent="0.25">
      <c r="A2229" t="s">
        <v>7415</v>
      </c>
      <c r="B2229" t="s">
        <v>2293</v>
      </c>
      <c r="C2229" t="s">
        <v>7984</v>
      </c>
      <c r="D2229">
        <v>132103</v>
      </c>
      <c r="I2229">
        <v>0</v>
      </c>
      <c r="J2229" s="4">
        <v>45428.5</v>
      </c>
      <c r="K2229" s="4">
        <v>45449.5</v>
      </c>
      <c r="L2229" s="4">
        <v>45450.5</v>
      </c>
      <c r="M2229" t="s">
        <v>4875</v>
      </c>
      <c r="N2229" s="3" t="s">
        <v>5230</v>
      </c>
      <c r="P2229" t="s">
        <v>16</v>
      </c>
    </row>
    <row r="2230" spans="1:16" x14ac:dyDescent="0.25">
      <c r="A2230" t="s">
        <v>7416</v>
      </c>
      <c r="B2230" t="s">
        <v>2294</v>
      </c>
      <c r="C2230" t="s">
        <v>7984</v>
      </c>
      <c r="D2230">
        <v>754141</v>
      </c>
      <c r="G2230" s="5">
        <v>10867962</v>
      </c>
      <c r="I2230">
        <v>0</v>
      </c>
      <c r="J2230" s="4">
        <v>45428.375</v>
      </c>
      <c r="K2230" s="4">
        <v>45437.125</v>
      </c>
      <c r="L2230" s="4">
        <v>45439.125</v>
      </c>
      <c r="M2230" t="s">
        <v>4876</v>
      </c>
      <c r="N2230" s="3" t="s">
        <v>5230</v>
      </c>
      <c r="P2230" t="s">
        <v>16</v>
      </c>
    </row>
    <row r="2231" spans="1:16" x14ac:dyDescent="0.25">
      <c r="A2231" t="s">
        <v>7417</v>
      </c>
      <c r="B2231" t="s">
        <v>2295</v>
      </c>
      <c r="C2231" t="s">
        <v>7984</v>
      </c>
      <c r="D2231">
        <v>242001</v>
      </c>
      <c r="G2231" s="5">
        <v>8390801</v>
      </c>
      <c r="I2231">
        <v>0</v>
      </c>
      <c r="J2231" s="4">
        <v>45428.375</v>
      </c>
      <c r="K2231" s="4">
        <v>45446.375</v>
      </c>
      <c r="L2231" s="4">
        <v>45447.375</v>
      </c>
      <c r="M2231" t="s">
        <v>4877</v>
      </c>
      <c r="N2231" s="3" t="s">
        <v>5230</v>
      </c>
      <c r="P2231" t="s">
        <v>16</v>
      </c>
    </row>
    <row r="2232" spans="1:16" x14ac:dyDescent="0.25">
      <c r="A2232" t="s">
        <v>7418</v>
      </c>
      <c r="B2232" t="s">
        <v>2296</v>
      </c>
      <c r="C2232" t="s">
        <v>7984</v>
      </c>
      <c r="D2232">
        <v>132140</v>
      </c>
      <c r="I2232">
        <v>0</v>
      </c>
      <c r="J2232" s="4">
        <v>45413.166666666664</v>
      </c>
      <c r="K2232" s="4">
        <v>45439.25</v>
      </c>
      <c r="L2232" s="4">
        <v>45440.25</v>
      </c>
      <c r="M2232" t="s">
        <v>4878</v>
      </c>
      <c r="N2232" s="3" t="s">
        <v>5230</v>
      </c>
      <c r="P2232" t="s">
        <v>16</v>
      </c>
    </row>
    <row r="2233" spans="1:16" x14ac:dyDescent="0.25">
      <c r="A2233" t="s">
        <v>7419</v>
      </c>
      <c r="B2233" t="s">
        <v>2297</v>
      </c>
      <c r="C2233" t="s">
        <v>7984</v>
      </c>
      <c r="D2233">
        <v>110003</v>
      </c>
      <c r="I2233">
        <v>0</v>
      </c>
      <c r="J2233" s="4">
        <v>45407.166666666664</v>
      </c>
      <c r="K2233" s="4">
        <v>45429.125</v>
      </c>
      <c r="L2233" s="4">
        <v>45432.416666666664</v>
      </c>
      <c r="M2233" t="s">
        <v>4879</v>
      </c>
      <c r="N2233" s="3" t="s">
        <v>5230</v>
      </c>
      <c r="P2233" t="s">
        <v>16</v>
      </c>
    </row>
    <row r="2234" spans="1:16" x14ac:dyDescent="0.25">
      <c r="A2234" t="s">
        <v>7420</v>
      </c>
      <c r="B2234" t="s">
        <v>2298</v>
      </c>
      <c r="C2234" t="s">
        <v>7984</v>
      </c>
      <c r="D2234">
        <v>786171</v>
      </c>
      <c r="G2234" s="5">
        <v>3588485</v>
      </c>
      <c r="I2234">
        <v>0</v>
      </c>
      <c r="J2234" s="4">
        <v>45404.125</v>
      </c>
      <c r="K2234" s="4">
        <v>45435.145833333336</v>
      </c>
      <c r="L2234" s="4">
        <v>45437.145833333336</v>
      </c>
      <c r="M2234" t="s">
        <v>4880</v>
      </c>
      <c r="N2234" s="3" t="s">
        <v>5230</v>
      </c>
      <c r="P2234" t="s">
        <v>16</v>
      </c>
    </row>
    <row r="2235" spans="1:16" x14ac:dyDescent="0.25">
      <c r="A2235" t="s">
        <v>7421</v>
      </c>
      <c r="B2235" t="s">
        <v>2299</v>
      </c>
      <c r="C2235" t="s">
        <v>7984</v>
      </c>
      <c r="D2235">
        <v>303901</v>
      </c>
      <c r="I2235" s="5">
        <v>35900</v>
      </c>
      <c r="J2235" s="4">
        <v>45399.083333333336</v>
      </c>
      <c r="K2235" s="4">
        <v>45432.125</v>
      </c>
      <c r="L2235" s="4">
        <v>45433.166666666664</v>
      </c>
      <c r="M2235" t="s">
        <v>4881</v>
      </c>
      <c r="N2235" s="3" t="s">
        <v>5230</v>
      </c>
      <c r="P2235" t="s">
        <v>16</v>
      </c>
    </row>
    <row r="2236" spans="1:16" x14ac:dyDescent="0.25">
      <c r="A2236" t="s">
        <v>7422</v>
      </c>
      <c r="B2236" t="s">
        <v>2300</v>
      </c>
      <c r="C2236" t="s">
        <v>7984</v>
      </c>
      <c r="D2236">
        <v>999999</v>
      </c>
      <c r="I2236">
        <v>0</v>
      </c>
      <c r="J2236" s="4">
        <v>45392.125</v>
      </c>
      <c r="K2236" s="4">
        <v>45432.125</v>
      </c>
      <c r="L2236" s="4">
        <v>45433.125</v>
      </c>
      <c r="M2236" t="s">
        <v>4882</v>
      </c>
      <c r="N2236" s="3" t="s">
        <v>5230</v>
      </c>
      <c r="P2236" t="s">
        <v>16</v>
      </c>
    </row>
    <row r="2237" spans="1:16" x14ac:dyDescent="0.25">
      <c r="A2237" t="s">
        <v>7423</v>
      </c>
      <c r="B2237" t="s">
        <v>2301</v>
      </c>
      <c r="C2237" t="s">
        <v>7984</v>
      </c>
      <c r="D2237">
        <v>999999</v>
      </c>
      <c r="I2237" s="5">
        <v>635000</v>
      </c>
      <c r="J2237" s="4">
        <v>45380.25</v>
      </c>
      <c r="K2237" s="4">
        <v>45439.104166666664</v>
      </c>
      <c r="L2237" s="4">
        <v>45440.125</v>
      </c>
      <c r="M2237" t="s">
        <v>4883</v>
      </c>
      <c r="N2237" s="3" t="s">
        <v>5230</v>
      </c>
      <c r="P2237" t="s">
        <v>16</v>
      </c>
    </row>
    <row r="2238" spans="1:16" x14ac:dyDescent="0.25">
      <c r="A2238" t="s">
        <v>7424</v>
      </c>
      <c r="B2238" t="s">
        <v>2302</v>
      </c>
      <c r="C2238" t="s">
        <v>7984</v>
      </c>
      <c r="D2238">
        <v>121007</v>
      </c>
      <c r="G2238" s="5">
        <v>15332369</v>
      </c>
      <c r="I2238">
        <v>0</v>
      </c>
      <c r="J2238" s="4">
        <v>45428.125</v>
      </c>
      <c r="K2238" s="4">
        <v>45442.125</v>
      </c>
      <c r="L2238" s="4">
        <v>45443.125</v>
      </c>
      <c r="M2238" t="s">
        <v>4884</v>
      </c>
      <c r="N2238" s="3" t="s">
        <v>5230</v>
      </c>
      <c r="P2238" t="s">
        <v>16</v>
      </c>
    </row>
    <row r="2239" spans="1:16" x14ac:dyDescent="0.25">
      <c r="A2239" t="s">
        <v>7425</v>
      </c>
      <c r="B2239" t="s">
        <v>2303</v>
      </c>
      <c r="C2239" t="s">
        <v>7984</v>
      </c>
      <c r="D2239">
        <v>361010</v>
      </c>
      <c r="G2239" s="5">
        <v>9589164</v>
      </c>
      <c r="I2239" s="5">
        <v>95895</v>
      </c>
      <c r="J2239" s="4">
        <v>45428.5</v>
      </c>
      <c r="K2239" s="4">
        <v>45449.5</v>
      </c>
      <c r="L2239" s="4">
        <v>45450.520833333336</v>
      </c>
      <c r="M2239" t="s">
        <v>4885</v>
      </c>
      <c r="N2239" s="3" t="s">
        <v>5230</v>
      </c>
      <c r="P2239" t="s">
        <v>16</v>
      </c>
    </row>
    <row r="2240" spans="1:16" x14ac:dyDescent="0.25">
      <c r="A2240" t="s">
        <v>7426</v>
      </c>
      <c r="B2240" t="s">
        <v>2304</v>
      </c>
      <c r="C2240" t="s">
        <v>7984</v>
      </c>
      <c r="D2240">
        <v>391320</v>
      </c>
      <c r="I2240">
        <v>0</v>
      </c>
      <c r="J2240" s="4">
        <v>45428.288194444445</v>
      </c>
      <c r="K2240" s="4">
        <v>45447.125</v>
      </c>
      <c r="L2240" s="4">
        <v>45448.125</v>
      </c>
      <c r="M2240" t="s">
        <v>4886</v>
      </c>
      <c r="N2240" s="3" t="s">
        <v>5230</v>
      </c>
      <c r="P2240" t="s">
        <v>16</v>
      </c>
    </row>
    <row r="2241" spans="1:16" x14ac:dyDescent="0.25">
      <c r="A2241" t="s">
        <v>7427</v>
      </c>
      <c r="B2241" t="s">
        <v>2305</v>
      </c>
      <c r="C2241" t="s">
        <v>7984</v>
      </c>
      <c r="D2241">
        <v>754141</v>
      </c>
      <c r="I2241">
        <v>0</v>
      </c>
      <c r="J2241" s="4">
        <v>45428.270833333336</v>
      </c>
      <c r="K2241" s="4">
        <v>45435.208333333336</v>
      </c>
      <c r="L2241" s="4">
        <v>45436.208333333336</v>
      </c>
      <c r="M2241" t="s">
        <v>4887</v>
      </c>
      <c r="N2241" s="3" t="s">
        <v>5230</v>
      </c>
      <c r="P2241" t="s">
        <v>16</v>
      </c>
    </row>
    <row r="2242" spans="1:16" x14ac:dyDescent="0.25">
      <c r="A2242" t="s">
        <v>7428</v>
      </c>
      <c r="B2242" t="s">
        <v>2306</v>
      </c>
      <c r="C2242" t="s">
        <v>7984</v>
      </c>
      <c r="D2242">
        <v>754141</v>
      </c>
      <c r="I2242">
        <v>0</v>
      </c>
      <c r="J2242" s="4">
        <v>45428.270833333336</v>
      </c>
      <c r="K2242" s="4">
        <v>45435.208333333336</v>
      </c>
      <c r="L2242" s="4">
        <v>45436.208333333336</v>
      </c>
      <c r="M2242" t="s">
        <v>4888</v>
      </c>
      <c r="N2242" s="3" t="s">
        <v>5230</v>
      </c>
      <c r="P2242" t="s">
        <v>16</v>
      </c>
    </row>
    <row r="2243" spans="1:16" x14ac:dyDescent="0.25">
      <c r="A2243" t="s">
        <v>7429</v>
      </c>
      <c r="B2243" t="s">
        <v>2307</v>
      </c>
      <c r="C2243" t="s">
        <v>7984</v>
      </c>
      <c r="D2243">
        <v>391320</v>
      </c>
      <c r="I2243">
        <v>0</v>
      </c>
      <c r="J2243" s="4">
        <v>45428.260416666664</v>
      </c>
      <c r="K2243" s="4">
        <v>45446.125</v>
      </c>
      <c r="L2243" s="4">
        <v>45447.125</v>
      </c>
      <c r="M2243" t="s">
        <v>4889</v>
      </c>
      <c r="N2243" s="3" t="s">
        <v>5230</v>
      </c>
      <c r="P2243" t="s">
        <v>16</v>
      </c>
    </row>
    <row r="2244" spans="1:16" x14ac:dyDescent="0.25">
      <c r="A2244" t="s">
        <v>7430</v>
      </c>
      <c r="B2244" t="s">
        <v>2308</v>
      </c>
      <c r="C2244" t="s">
        <v>7984</v>
      </c>
      <c r="D2244">
        <v>122001</v>
      </c>
      <c r="I2244">
        <v>0</v>
      </c>
      <c r="J2244" s="4">
        <v>45428.25</v>
      </c>
      <c r="K2244" s="4">
        <v>45456.5</v>
      </c>
      <c r="L2244" s="4">
        <v>45457.083333333336</v>
      </c>
      <c r="M2244" t="s">
        <v>4890</v>
      </c>
      <c r="N2244" s="3" t="s">
        <v>5230</v>
      </c>
      <c r="P2244" t="s">
        <v>16</v>
      </c>
    </row>
    <row r="2245" spans="1:16" x14ac:dyDescent="0.25">
      <c r="A2245" t="s">
        <v>7431</v>
      </c>
      <c r="B2245" t="s">
        <v>2309</v>
      </c>
      <c r="C2245" t="s">
        <v>7984</v>
      </c>
      <c r="D2245">
        <v>391320</v>
      </c>
      <c r="I2245">
        <v>0</v>
      </c>
      <c r="J2245" s="4">
        <v>45428.25</v>
      </c>
      <c r="K2245" s="4">
        <v>45442.125</v>
      </c>
      <c r="L2245" s="4">
        <v>45443.125</v>
      </c>
      <c r="M2245" t="s">
        <v>4891</v>
      </c>
      <c r="N2245" s="3" t="s">
        <v>5230</v>
      </c>
      <c r="P2245" t="s">
        <v>16</v>
      </c>
    </row>
    <row r="2246" spans="1:16" x14ac:dyDescent="0.25">
      <c r="A2246" t="s">
        <v>7432</v>
      </c>
      <c r="B2246" t="s">
        <v>2310</v>
      </c>
      <c r="C2246" t="s">
        <v>7984</v>
      </c>
      <c r="D2246">
        <v>783385</v>
      </c>
      <c r="I2246">
        <v>0</v>
      </c>
      <c r="J2246" s="4">
        <v>45428.25</v>
      </c>
      <c r="K2246" s="4">
        <v>45435.125</v>
      </c>
      <c r="L2246" s="4">
        <v>45436.125</v>
      </c>
      <c r="M2246" t="s">
        <v>4892</v>
      </c>
      <c r="N2246" s="3" t="s">
        <v>5230</v>
      </c>
      <c r="P2246" t="s">
        <v>16</v>
      </c>
    </row>
    <row r="2247" spans="1:16" x14ac:dyDescent="0.25">
      <c r="A2247" t="s">
        <v>7433</v>
      </c>
      <c r="B2247" t="s">
        <v>2311</v>
      </c>
      <c r="C2247" t="s">
        <v>7984</v>
      </c>
      <c r="D2247">
        <v>132140</v>
      </c>
      <c r="G2247" s="5">
        <v>72396220</v>
      </c>
      <c r="I2247">
        <v>0</v>
      </c>
      <c r="J2247" s="4">
        <v>45428.25</v>
      </c>
      <c r="K2247" s="4">
        <v>45440.25</v>
      </c>
      <c r="L2247" s="4">
        <v>45441.25</v>
      </c>
      <c r="M2247" t="s">
        <v>4893</v>
      </c>
      <c r="N2247" s="3" t="s">
        <v>5230</v>
      </c>
      <c r="P2247" t="s">
        <v>16</v>
      </c>
    </row>
    <row r="2248" spans="1:16" x14ac:dyDescent="0.25">
      <c r="A2248" t="s">
        <v>7434</v>
      </c>
      <c r="B2248" t="s">
        <v>2312</v>
      </c>
      <c r="C2248" t="s">
        <v>7984</v>
      </c>
      <c r="D2248">
        <v>123401</v>
      </c>
      <c r="G2248" s="5">
        <v>36198110</v>
      </c>
      <c r="I2248">
        <v>0</v>
      </c>
      <c r="J2248" s="4">
        <v>45428.229166666664</v>
      </c>
      <c r="K2248" s="4">
        <v>45440.229166666664</v>
      </c>
      <c r="L2248" s="4">
        <v>45441.229166666664</v>
      </c>
      <c r="M2248" t="s">
        <v>4894</v>
      </c>
      <c r="N2248" s="3" t="s">
        <v>5230</v>
      </c>
      <c r="P2248" t="s">
        <v>16</v>
      </c>
    </row>
    <row r="2249" spans="1:16" x14ac:dyDescent="0.25">
      <c r="A2249" t="s">
        <v>7435</v>
      </c>
      <c r="B2249" t="s">
        <v>2313</v>
      </c>
      <c r="C2249" t="s">
        <v>7984</v>
      </c>
      <c r="D2249">
        <v>132140</v>
      </c>
      <c r="I2249">
        <v>0</v>
      </c>
      <c r="J2249" s="4">
        <v>45428.208333333336</v>
      </c>
      <c r="K2249" s="4">
        <v>45435.125</v>
      </c>
      <c r="L2249" s="4">
        <v>45436.125</v>
      </c>
      <c r="M2249" t="s">
        <v>4895</v>
      </c>
      <c r="N2249" s="3" t="s">
        <v>5230</v>
      </c>
      <c r="P2249" t="s">
        <v>16</v>
      </c>
    </row>
    <row r="2250" spans="1:16" x14ac:dyDescent="0.25">
      <c r="A2250" t="s">
        <v>7436</v>
      </c>
      <c r="B2250" t="s">
        <v>2314</v>
      </c>
      <c r="C2250" t="s">
        <v>7984</v>
      </c>
      <c r="D2250">
        <v>132140</v>
      </c>
      <c r="I2250">
        <v>0</v>
      </c>
      <c r="J2250" s="4">
        <v>45428.166666666664</v>
      </c>
      <c r="K2250" s="4">
        <v>45435.125</v>
      </c>
      <c r="L2250" s="4">
        <v>45436.125</v>
      </c>
      <c r="M2250" t="s">
        <v>4896</v>
      </c>
      <c r="N2250" s="3" t="s">
        <v>5230</v>
      </c>
      <c r="P2250" t="s">
        <v>16</v>
      </c>
    </row>
    <row r="2251" spans="1:16" x14ac:dyDescent="0.25">
      <c r="A2251" t="s">
        <v>7437</v>
      </c>
      <c r="B2251" t="s">
        <v>2315</v>
      </c>
      <c r="C2251" t="s">
        <v>7984</v>
      </c>
      <c r="D2251">
        <v>999999</v>
      </c>
      <c r="I2251">
        <v>0</v>
      </c>
      <c r="J2251" s="4">
        <v>45428.166666666664</v>
      </c>
      <c r="K2251" s="4">
        <v>45440.166666666664</v>
      </c>
      <c r="L2251" s="4">
        <v>45441.166666666664</v>
      </c>
      <c r="M2251" t="s">
        <v>4897</v>
      </c>
      <c r="N2251" s="3" t="s">
        <v>5230</v>
      </c>
      <c r="P2251" t="s">
        <v>16</v>
      </c>
    </row>
    <row r="2252" spans="1:16" x14ac:dyDescent="0.25">
      <c r="A2252" t="s">
        <v>7438</v>
      </c>
      <c r="B2252" t="s">
        <v>2316</v>
      </c>
      <c r="C2252" t="s">
        <v>7984</v>
      </c>
      <c r="D2252">
        <v>721606</v>
      </c>
      <c r="I2252">
        <v>0</v>
      </c>
      <c r="J2252" s="4">
        <v>45428.125</v>
      </c>
      <c r="K2252" s="4">
        <v>45435.125</v>
      </c>
      <c r="L2252" s="4">
        <v>45436.125</v>
      </c>
      <c r="M2252" t="s">
        <v>4898</v>
      </c>
      <c r="N2252" s="3" t="s">
        <v>5230</v>
      </c>
      <c r="P2252" t="s">
        <v>16</v>
      </c>
    </row>
    <row r="2253" spans="1:16" x14ac:dyDescent="0.25">
      <c r="A2253" t="s">
        <v>7439</v>
      </c>
      <c r="B2253" t="s">
        <v>2317</v>
      </c>
      <c r="C2253" t="s">
        <v>7984</v>
      </c>
      <c r="D2253">
        <v>281005</v>
      </c>
      <c r="I2253">
        <v>0</v>
      </c>
      <c r="J2253" s="4">
        <v>45428.125</v>
      </c>
      <c r="K2253" s="4">
        <v>45439.125</v>
      </c>
      <c r="L2253" s="4">
        <v>45440.21875</v>
      </c>
      <c r="M2253" t="s">
        <v>4899</v>
      </c>
      <c r="N2253" s="3" t="s">
        <v>5230</v>
      </c>
      <c r="P2253" t="s">
        <v>16</v>
      </c>
    </row>
    <row r="2254" spans="1:16" x14ac:dyDescent="0.25">
      <c r="A2254" t="s">
        <v>7440</v>
      </c>
      <c r="B2254" t="s">
        <v>2318</v>
      </c>
      <c r="C2254" t="s">
        <v>7984</v>
      </c>
      <c r="D2254">
        <v>121007</v>
      </c>
      <c r="I2254">
        <v>0</v>
      </c>
      <c r="J2254" s="4">
        <v>45428.125</v>
      </c>
      <c r="K2254" s="4">
        <v>45434.125</v>
      </c>
      <c r="L2254" s="4">
        <v>45435.125</v>
      </c>
      <c r="M2254" t="s">
        <v>4900</v>
      </c>
      <c r="N2254" s="3" t="s">
        <v>5230</v>
      </c>
      <c r="P2254" t="s">
        <v>16</v>
      </c>
    </row>
    <row r="2255" spans="1:16" x14ac:dyDescent="0.25">
      <c r="A2255" t="s">
        <v>7441</v>
      </c>
      <c r="B2255" t="s">
        <v>2319</v>
      </c>
      <c r="C2255" t="s">
        <v>7984</v>
      </c>
      <c r="D2255">
        <v>132140</v>
      </c>
      <c r="I2255">
        <v>0</v>
      </c>
      <c r="J2255" s="4">
        <v>45428.125</v>
      </c>
      <c r="K2255" s="4">
        <v>45442.125</v>
      </c>
      <c r="L2255" s="4">
        <v>45443.125</v>
      </c>
      <c r="M2255" t="s">
        <v>4901</v>
      </c>
      <c r="N2255" s="3" t="s">
        <v>5230</v>
      </c>
      <c r="P2255" t="s">
        <v>16</v>
      </c>
    </row>
    <row r="2256" spans="1:16" x14ac:dyDescent="0.25">
      <c r="A2256" t="s">
        <v>7442</v>
      </c>
      <c r="B2256" t="s">
        <v>2320</v>
      </c>
      <c r="C2256" t="s">
        <v>7984</v>
      </c>
      <c r="D2256">
        <v>999999</v>
      </c>
      <c r="G2256" s="5">
        <v>19999250</v>
      </c>
      <c r="I2256">
        <v>0</v>
      </c>
      <c r="J2256" s="4">
        <v>45428.125</v>
      </c>
      <c r="K2256" s="4">
        <v>45432.125</v>
      </c>
      <c r="L2256" s="4">
        <v>45433.125</v>
      </c>
      <c r="M2256" t="s">
        <v>4902</v>
      </c>
      <c r="N2256" s="3" t="s">
        <v>5230</v>
      </c>
      <c r="P2256" t="s">
        <v>16</v>
      </c>
    </row>
    <row r="2257" spans="1:16" x14ac:dyDescent="0.25">
      <c r="A2257" t="s">
        <v>7443</v>
      </c>
      <c r="B2257" t="s">
        <v>2321</v>
      </c>
      <c r="C2257" t="s">
        <v>7984</v>
      </c>
      <c r="D2257">
        <v>132140</v>
      </c>
      <c r="I2257">
        <v>0</v>
      </c>
      <c r="J2257" s="4">
        <v>45428.104166666664</v>
      </c>
      <c r="K2257" s="4">
        <v>45435.125</v>
      </c>
      <c r="L2257" s="4">
        <v>45436.125</v>
      </c>
      <c r="M2257" t="s">
        <v>4903</v>
      </c>
      <c r="N2257" s="3" t="s">
        <v>5230</v>
      </c>
      <c r="P2257" t="s">
        <v>16</v>
      </c>
    </row>
    <row r="2258" spans="1:16" x14ac:dyDescent="0.25">
      <c r="A2258" t="s">
        <v>7444</v>
      </c>
      <c r="B2258" t="s">
        <v>2322</v>
      </c>
      <c r="C2258" t="s">
        <v>7984</v>
      </c>
      <c r="D2258">
        <v>641014</v>
      </c>
      <c r="G2258" s="5">
        <v>4737141</v>
      </c>
      <c r="I2258">
        <v>0</v>
      </c>
      <c r="J2258" s="4">
        <v>45428.041666666664</v>
      </c>
      <c r="K2258" s="4">
        <v>45435.416666666664</v>
      </c>
      <c r="L2258" s="4">
        <v>45436.416666666664</v>
      </c>
      <c r="M2258" t="s">
        <v>4904</v>
      </c>
      <c r="N2258" s="3" t="s">
        <v>5230</v>
      </c>
      <c r="P2258" t="s">
        <v>16</v>
      </c>
    </row>
    <row r="2259" spans="1:16" x14ac:dyDescent="0.25">
      <c r="A2259" t="s">
        <v>7445</v>
      </c>
      <c r="B2259" t="s">
        <v>2323</v>
      </c>
      <c r="C2259" t="s">
        <v>7984</v>
      </c>
      <c r="D2259">
        <v>123456</v>
      </c>
      <c r="I2259">
        <v>0</v>
      </c>
      <c r="J2259" s="4">
        <v>45428.041666666664</v>
      </c>
      <c r="K2259" s="4">
        <v>45433.208333333336</v>
      </c>
      <c r="L2259" s="4">
        <v>45434.21875</v>
      </c>
      <c r="M2259" t="s">
        <v>4905</v>
      </c>
      <c r="N2259" s="3" t="s">
        <v>5230</v>
      </c>
      <c r="P2259" t="s">
        <v>16</v>
      </c>
    </row>
    <row r="2260" spans="1:16" x14ac:dyDescent="0.25">
      <c r="A2260" t="s">
        <v>7446</v>
      </c>
      <c r="B2260" t="s">
        <v>2324</v>
      </c>
      <c r="C2260" t="s">
        <v>7984</v>
      </c>
      <c r="D2260">
        <v>783385</v>
      </c>
      <c r="I2260">
        <v>0</v>
      </c>
      <c r="J2260" s="4">
        <v>45428.520833333336</v>
      </c>
      <c r="K2260" s="4">
        <v>45432.125</v>
      </c>
      <c r="L2260" s="4">
        <v>45433.125</v>
      </c>
      <c r="M2260" t="s">
        <v>4906</v>
      </c>
      <c r="N2260" s="3" t="s">
        <v>5230</v>
      </c>
      <c r="P2260" t="s">
        <v>16</v>
      </c>
    </row>
    <row r="2261" spans="1:16" x14ac:dyDescent="0.25">
      <c r="A2261" t="s">
        <v>7447</v>
      </c>
      <c r="B2261" t="s">
        <v>2325</v>
      </c>
      <c r="C2261" t="s">
        <v>7984</v>
      </c>
      <c r="D2261">
        <v>110003</v>
      </c>
      <c r="I2261">
        <v>0</v>
      </c>
      <c r="J2261" s="4">
        <v>45428.375</v>
      </c>
      <c r="K2261" s="4">
        <v>45433.416666666664</v>
      </c>
      <c r="L2261" s="4">
        <v>45434.416666666664</v>
      </c>
      <c r="M2261" t="s">
        <v>4907</v>
      </c>
      <c r="N2261" s="3" t="s">
        <v>5230</v>
      </c>
      <c r="P2261" t="s">
        <v>16</v>
      </c>
    </row>
    <row r="2262" spans="1:16" x14ac:dyDescent="0.25">
      <c r="A2262" t="s">
        <v>7448</v>
      </c>
      <c r="B2262" t="s">
        <v>2326</v>
      </c>
      <c r="C2262" t="s">
        <v>7984</v>
      </c>
      <c r="D2262">
        <v>721606</v>
      </c>
      <c r="I2262">
        <v>0</v>
      </c>
      <c r="J2262" s="4">
        <v>45422.125</v>
      </c>
      <c r="K2262" s="4">
        <v>45435.125</v>
      </c>
      <c r="L2262" s="4">
        <v>45436.125</v>
      </c>
      <c r="M2262" t="s">
        <v>4908</v>
      </c>
      <c r="N2262" s="3" t="s">
        <v>5230</v>
      </c>
      <c r="P2262" t="s">
        <v>16</v>
      </c>
    </row>
    <row r="2263" spans="1:16" x14ac:dyDescent="0.25">
      <c r="A2263" t="s">
        <v>7449</v>
      </c>
      <c r="B2263" t="s">
        <v>2327</v>
      </c>
      <c r="C2263" t="s">
        <v>7984</v>
      </c>
      <c r="D2263">
        <v>721606</v>
      </c>
      <c r="I2263">
        <v>0</v>
      </c>
      <c r="J2263" s="4">
        <v>45422.125</v>
      </c>
      <c r="K2263" s="4">
        <v>45435.125</v>
      </c>
      <c r="L2263" s="4">
        <v>45436.125</v>
      </c>
      <c r="M2263" t="s">
        <v>4909</v>
      </c>
      <c r="N2263" s="3" t="s">
        <v>5230</v>
      </c>
      <c r="P2263" t="s">
        <v>16</v>
      </c>
    </row>
    <row r="2264" spans="1:16" x14ac:dyDescent="0.25">
      <c r="A2264" t="s">
        <v>7450</v>
      </c>
      <c r="B2264" t="s">
        <v>2328</v>
      </c>
      <c r="C2264" t="s">
        <v>7984</v>
      </c>
      <c r="D2264">
        <v>110003</v>
      </c>
      <c r="I2264">
        <v>0</v>
      </c>
      <c r="J2264" s="4">
        <v>45422.125</v>
      </c>
      <c r="K2264" s="4">
        <v>45435.125</v>
      </c>
      <c r="L2264" s="4">
        <v>45436.125</v>
      </c>
      <c r="M2264" t="s">
        <v>4910</v>
      </c>
      <c r="N2264" s="3" t="s">
        <v>5230</v>
      </c>
      <c r="P2264" t="s">
        <v>16</v>
      </c>
    </row>
    <row r="2265" spans="1:16" x14ac:dyDescent="0.25">
      <c r="A2265" t="s">
        <v>7451</v>
      </c>
      <c r="B2265" t="s">
        <v>2329</v>
      </c>
      <c r="C2265" t="s">
        <v>7984</v>
      </c>
      <c r="D2265">
        <v>721606</v>
      </c>
      <c r="I2265">
        <v>0</v>
      </c>
      <c r="J2265" s="4">
        <v>45422.125</v>
      </c>
      <c r="K2265" s="4">
        <v>45435.125</v>
      </c>
      <c r="L2265" s="4">
        <v>45436.125</v>
      </c>
      <c r="M2265" t="s">
        <v>4911</v>
      </c>
      <c r="N2265" s="3" t="s">
        <v>5230</v>
      </c>
      <c r="P2265" t="s">
        <v>16</v>
      </c>
    </row>
    <row r="2266" spans="1:16" x14ac:dyDescent="0.25">
      <c r="A2266" t="s">
        <v>7452</v>
      </c>
      <c r="B2266" t="s">
        <v>2330</v>
      </c>
      <c r="C2266" t="s">
        <v>7984</v>
      </c>
      <c r="D2266">
        <v>721606</v>
      </c>
      <c r="I2266">
        <v>0</v>
      </c>
      <c r="J2266" s="4">
        <v>45422.125</v>
      </c>
      <c r="K2266" s="4">
        <v>45435.125</v>
      </c>
      <c r="L2266" s="4">
        <v>45436.125</v>
      </c>
      <c r="M2266" t="s">
        <v>4912</v>
      </c>
      <c r="N2266" s="3" t="s">
        <v>5230</v>
      </c>
      <c r="P2266" t="s">
        <v>16</v>
      </c>
    </row>
    <row r="2267" spans="1:16" x14ac:dyDescent="0.25">
      <c r="A2267" t="s">
        <v>7453</v>
      </c>
      <c r="B2267" t="s">
        <v>2331</v>
      </c>
      <c r="C2267" t="s">
        <v>7984</v>
      </c>
      <c r="D2267">
        <v>132140</v>
      </c>
      <c r="I2267">
        <v>0</v>
      </c>
      <c r="J2267" s="4">
        <v>45421.208333333336</v>
      </c>
      <c r="K2267" s="4">
        <v>45435.125</v>
      </c>
      <c r="L2267" s="4">
        <v>45436.125</v>
      </c>
      <c r="M2267" t="s">
        <v>4913</v>
      </c>
      <c r="N2267" s="3" t="s">
        <v>5230</v>
      </c>
      <c r="P2267" t="s">
        <v>16</v>
      </c>
    </row>
    <row r="2268" spans="1:16" x14ac:dyDescent="0.25">
      <c r="A2268" t="s">
        <v>7454</v>
      </c>
      <c r="B2268" t="s">
        <v>2332</v>
      </c>
      <c r="C2268" t="s">
        <v>7984</v>
      </c>
      <c r="D2268">
        <v>121007</v>
      </c>
      <c r="I2268">
        <v>0</v>
      </c>
      <c r="J2268" s="4">
        <v>45421.166666666664</v>
      </c>
      <c r="K2268" s="4">
        <v>45436.125</v>
      </c>
      <c r="L2268" s="4">
        <v>45439.145833333336</v>
      </c>
      <c r="M2268" t="s">
        <v>4914</v>
      </c>
      <c r="N2268" s="3" t="s">
        <v>5230</v>
      </c>
      <c r="P2268" t="s">
        <v>16</v>
      </c>
    </row>
    <row r="2269" spans="1:16" x14ac:dyDescent="0.25">
      <c r="A2269" t="s">
        <v>7455</v>
      </c>
      <c r="B2269" t="s">
        <v>2333</v>
      </c>
      <c r="C2269" t="s">
        <v>7984</v>
      </c>
      <c r="D2269">
        <v>721606</v>
      </c>
      <c r="I2269">
        <v>0</v>
      </c>
      <c r="J2269" s="4">
        <v>45421.125</v>
      </c>
      <c r="K2269" s="4">
        <v>45442.125</v>
      </c>
      <c r="L2269" s="4">
        <v>45443.125</v>
      </c>
      <c r="M2269" t="s">
        <v>4915</v>
      </c>
      <c r="N2269" s="3" t="s">
        <v>5230</v>
      </c>
      <c r="P2269" t="s">
        <v>16</v>
      </c>
    </row>
    <row r="2270" spans="1:16" x14ac:dyDescent="0.25">
      <c r="A2270" t="s">
        <v>7456</v>
      </c>
      <c r="B2270" t="s">
        <v>2334</v>
      </c>
      <c r="C2270" t="s">
        <v>7984</v>
      </c>
      <c r="D2270">
        <v>132140</v>
      </c>
      <c r="I2270">
        <v>0</v>
      </c>
      <c r="J2270" s="4">
        <v>45421.041666666664</v>
      </c>
      <c r="K2270" s="4">
        <v>45435.125</v>
      </c>
      <c r="L2270" s="4">
        <v>45436.125</v>
      </c>
      <c r="M2270" t="s">
        <v>4916</v>
      </c>
      <c r="N2270" s="3" t="s">
        <v>5230</v>
      </c>
      <c r="P2270" t="s">
        <v>16</v>
      </c>
    </row>
    <row r="2271" spans="1:16" x14ac:dyDescent="0.25">
      <c r="A2271" t="s">
        <v>7457</v>
      </c>
      <c r="B2271" t="s">
        <v>2335</v>
      </c>
      <c r="C2271" t="s">
        <v>7984</v>
      </c>
      <c r="D2271">
        <v>132140</v>
      </c>
      <c r="I2271">
        <v>0</v>
      </c>
      <c r="J2271" s="4">
        <v>45421.5</v>
      </c>
      <c r="K2271" s="4">
        <v>45435.125</v>
      </c>
      <c r="L2271" s="4">
        <v>45436.125</v>
      </c>
      <c r="M2271" t="s">
        <v>4917</v>
      </c>
      <c r="N2271" s="3" t="s">
        <v>5230</v>
      </c>
      <c r="P2271" t="s">
        <v>16</v>
      </c>
    </row>
    <row r="2272" spans="1:16" x14ac:dyDescent="0.25">
      <c r="A2272" t="s">
        <v>7458</v>
      </c>
      <c r="B2272" t="s">
        <v>2336</v>
      </c>
      <c r="C2272" t="s">
        <v>7984</v>
      </c>
      <c r="D2272">
        <v>281005</v>
      </c>
      <c r="I2272">
        <v>0</v>
      </c>
      <c r="J2272" s="4">
        <v>45420.25</v>
      </c>
      <c r="K2272" s="4">
        <v>45435.25</v>
      </c>
      <c r="L2272" s="4">
        <v>45436.25</v>
      </c>
      <c r="M2272" t="s">
        <v>4918</v>
      </c>
      <c r="N2272" s="3" t="s">
        <v>5230</v>
      </c>
      <c r="P2272" t="s">
        <v>16</v>
      </c>
    </row>
    <row r="2273" spans="1:16" x14ac:dyDescent="0.25">
      <c r="A2273" t="s">
        <v>7459</v>
      </c>
      <c r="B2273" t="s">
        <v>2337</v>
      </c>
      <c r="C2273" t="s">
        <v>7984</v>
      </c>
      <c r="D2273">
        <v>754141</v>
      </c>
      <c r="I2273">
        <v>0</v>
      </c>
      <c r="J2273" s="4">
        <v>45420.229166666664</v>
      </c>
      <c r="K2273" s="4">
        <v>45434.208333333336</v>
      </c>
      <c r="L2273" s="4">
        <v>45435.208333333336</v>
      </c>
      <c r="M2273" t="s">
        <v>4919</v>
      </c>
      <c r="N2273" s="3" t="s">
        <v>5230</v>
      </c>
      <c r="P2273" t="s">
        <v>16</v>
      </c>
    </row>
    <row r="2274" spans="1:16" x14ac:dyDescent="0.25">
      <c r="A2274" t="s">
        <v>7460</v>
      </c>
      <c r="B2274" t="s">
        <v>2338</v>
      </c>
      <c r="C2274" t="s">
        <v>7984</v>
      </c>
      <c r="D2274">
        <v>281005</v>
      </c>
      <c r="I2274">
        <v>0</v>
      </c>
      <c r="J2274" s="4">
        <v>45420.125</v>
      </c>
      <c r="K2274" s="4">
        <v>45434.125</v>
      </c>
      <c r="L2274" s="4">
        <v>45436.125</v>
      </c>
      <c r="M2274" t="s">
        <v>4920</v>
      </c>
      <c r="N2274" s="3" t="s">
        <v>5230</v>
      </c>
      <c r="P2274" t="s">
        <v>16</v>
      </c>
    </row>
    <row r="2275" spans="1:16" x14ac:dyDescent="0.25">
      <c r="A2275" t="s">
        <v>7461</v>
      </c>
      <c r="B2275" t="s">
        <v>2339</v>
      </c>
      <c r="C2275" t="s">
        <v>7984</v>
      </c>
      <c r="D2275">
        <v>132140</v>
      </c>
      <c r="I2275">
        <v>0</v>
      </c>
      <c r="J2275" s="4">
        <v>45408.208333333336</v>
      </c>
      <c r="K2275" s="4">
        <v>45442.125</v>
      </c>
      <c r="L2275" s="4">
        <v>45443.125</v>
      </c>
      <c r="M2275" t="s">
        <v>4921</v>
      </c>
      <c r="N2275" s="3" t="s">
        <v>5230</v>
      </c>
      <c r="P2275" t="s">
        <v>16</v>
      </c>
    </row>
    <row r="2276" spans="1:16" x14ac:dyDescent="0.25">
      <c r="A2276" t="s">
        <v>7462</v>
      </c>
      <c r="B2276" t="s">
        <v>2340</v>
      </c>
      <c r="C2276" t="s">
        <v>7984</v>
      </c>
      <c r="D2276">
        <v>132140</v>
      </c>
      <c r="I2276">
        <v>0</v>
      </c>
      <c r="J2276" s="4">
        <v>45408.208333333336</v>
      </c>
      <c r="K2276" s="4">
        <v>45442.125</v>
      </c>
      <c r="L2276" s="4">
        <v>45443.125</v>
      </c>
      <c r="M2276" t="s">
        <v>4922</v>
      </c>
      <c r="N2276" s="3" t="s">
        <v>5230</v>
      </c>
      <c r="P2276" t="s">
        <v>16</v>
      </c>
    </row>
    <row r="2277" spans="1:16" x14ac:dyDescent="0.25">
      <c r="A2277" t="s">
        <v>7463</v>
      </c>
      <c r="B2277" t="s">
        <v>2341</v>
      </c>
      <c r="C2277" t="s">
        <v>7984</v>
      </c>
      <c r="D2277">
        <v>132140</v>
      </c>
      <c r="I2277">
        <v>0</v>
      </c>
      <c r="J2277" s="4">
        <v>45408.208333333336</v>
      </c>
      <c r="K2277" s="4">
        <v>45442.125</v>
      </c>
      <c r="L2277" s="4">
        <v>45443.125</v>
      </c>
      <c r="M2277" t="s">
        <v>4923</v>
      </c>
      <c r="N2277" s="3" t="s">
        <v>5230</v>
      </c>
      <c r="P2277" t="s">
        <v>16</v>
      </c>
    </row>
    <row r="2278" spans="1:16" x14ac:dyDescent="0.25">
      <c r="A2278" t="s">
        <v>7464</v>
      </c>
      <c r="B2278" t="s">
        <v>2342</v>
      </c>
      <c r="C2278" t="s">
        <v>7984</v>
      </c>
      <c r="D2278">
        <v>721606</v>
      </c>
      <c r="I2278">
        <v>0</v>
      </c>
      <c r="J2278" s="4">
        <v>45407.125</v>
      </c>
      <c r="K2278" s="4">
        <v>45435.125</v>
      </c>
      <c r="L2278" s="4">
        <v>45436.125</v>
      </c>
      <c r="M2278" t="s">
        <v>4924</v>
      </c>
      <c r="N2278" s="3" t="s">
        <v>5230</v>
      </c>
      <c r="P2278" t="s">
        <v>16</v>
      </c>
    </row>
    <row r="2279" spans="1:16" x14ac:dyDescent="0.25">
      <c r="A2279" t="s">
        <v>7465</v>
      </c>
      <c r="B2279" t="s">
        <v>2343</v>
      </c>
      <c r="C2279" t="s">
        <v>7984</v>
      </c>
      <c r="D2279">
        <v>281005</v>
      </c>
      <c r="I2279">
        <v>0</v>
      </c>
      <c r="J2279" s="4">
        <v>45406.25</v>
      </c>
      <c r="K2279" s="4">
        <v>45432.125</v>
      </c>
      <c r="L2279" s="4">
        <v>45433.125</v>
      </c>
      <c r="M2279" t="s">
        <v>4925</v>
      </c>
      <c r="N2279" s="3" t="s">
        <v>5230</v>
      </c>
      <c r="P2279" t="s">
        <v>16</v>
      </c>
    </row>
    <row r="2280" spans="1:16" x14ac:dyDescent="0.25">
      <c r="A2280" t="s">
        <v>7466</v>
      </c>
      <c r="B2280" t="s">
        <v>2344</v>
      </c>
      <c r="C2280" t="s">
        <v>7984</v>
      </c>
      <c r="D2280">
        <v>391320</v>
      </c>
      <c r="I2280">
        <v>0</v>
      </c>
      <c r="J2280" s="4">
        <v>45392.288194444445</v>
      </c>
      <c r="K2280" s="4">
        <v>45442.125</v>
      </c>
      <c r="L2280" s="4">
        <v>45443.125</v>
      </c>
      <c r="M2280" t="s">
        <v>4926</v>
      </c>
      <c r="N2280" s="3" t="s">
        <v>5230</v>
      </c>
      <c r="P2280" t="s">
        <v>16</v>
      </c>
    </row>
    <row r="2281" spans="1:16" x14ac:dyDescent="0.25">
      <c r="A2281" t="s">
        <v>7467</v>
      </c>
      <c r="B2281" t="s">
        <v>2345</v>
      </c>
      <c r="C2281" t="s">
        <v>7984</v>
      </c>
      <c r="D2281">
        <v>281005</v>
      </c>
      <c r="I2281">
        <v>0</v>
      </c>
      <c r="J2281" s="4">
        <v>45391.25</v>
      </c>
      <c r="K2281" s="4">
        <v>45434.25</v>
      </c>
      <c r="L2281" s="4">
        <v>45435.25</v>
      </c>
      <c r="M2281" t="s">
        <v>4927</v>
      </c>
      <c r="N2281" s="3" t="s">
        <v>5230</v>
      </c>
      <c r="P2281" t="s">
        <v>16</v>
      </c>
    </row>
    <row r="2282" spans="1:16" x14ac:dyDescent="0.25">
      <c r="A2282" t="s">
        <v>7468</v>
      </c>
      <c r="B2282" t="s">
        <v>2346</v>
      </c>
      <c r="C2282" t="s">
        <v>7984</v>
      </c>
      <c r="D2282">
        <v>132140</v>
      </c>
      <c r="I2282">
        <v>0</v>
      </c>
      <c r="J2282" s="4">
        <v>45386.4375</v>
      </c>
      <c r="K2282" s="4">
        <v>45435.125</v>
      </c>
      <c r="L2282" s="4">
        <v>45436.125</v>
      </c>
      <c r="M2282" t="s">
        <v>4928</v>
      </c>
      <c r="N2282" s="3" t="s">
        <v>5230</v>
      </c>
      <c r="P2282" t="s">
        <v>16</v>
      </c>
    </row>
    <row r="2283" spans="1:16" x14ac:dyDescent="0.25">
      <c r="A2283" t="s">
        <v>7469</v>
      </c>
      <c r="B2283" t="s">
        <v>2347</v>
      </c>
      <c r="C2283" t="s">
        <v>7984</v>
      </c>
      <c r="D2283">
        <v>281005</v>
      </c>
      <c r="I2283">
        <v>0</v>
      </c>
      <c r="J2283" s="4">
        <v>45383.125</v>
      </c>
      <c r="K2283" s="4">
        <v>45435.125</v>
      </c>
      <c r="L2283" s="4">
        <v>45436.125</v>
      </c>
      <c r="M2283" t="s">
        <v>4929</v>
      </c>
      <c r="N2283" s="3" t="s">
        <v>5230</v>
      </c>
      <c r="P2283" t="s">
        <v>16</v>
      </c>
    </row>
    <row r="2284" spans="1:16" x14ac:dyDescent="0.25">
      <c r="A2284" t="s">
        <v>7470</v>
      </c>
      <c r="B2284" t="s">
        <v>2348</v>
      </c>
      <c r="C2284" t="s">
        <v>7984</v>
      </c>
      <c r="D2284">
        <v>281005</v>
      </c>
      <c r="I2284">
        <v>0</v>
      </c>
      <c r="J2284" s="4">
        <v>45374.25</v>
      </c>
      <c r="K2284" s="4">
        <v>45435.125</v>
      </c>
      <c r="L2284" s="4">
        <v>45436.125</v>
      </c>
      <c r="M2284" t="s">
        <v>4930</v>
      </c>
      <c r="N2284" s="3" t="s">
        <v>5230</v>
      </c>
      <c r="P2284" t="s">
        <v>16</v>
      </c>
    </row>
    <row r="2285" spans="1:16" x14ac:dyDescent="0.25">
      <c r="A2285" t="s">
        <v>7471</v>
      </c>
      <c r="B2285" t="s">
        <v>2349</v>
      </c>
      <c r="C2285" t="s">
        <v>7984</v>
      </c>
      <c r="D2285">
        <v>281005</v>
      </c>
      <c r="I2285">
        <v>0</v>
      </c>
      <c r="J2285" s="4">
        <v>45369.208333333336</v>
      </c>
      <c r="K2285" s="4">
        <v>45435.125</v>
      </c>
      <c r="L2285" s="4">
        <v>45436.125</v>
      </c>
      <c r="M2285" t="s">
        <v>4931</v>
      </c>
      <c r="N2285" s="3" t="s">
        <v>5230</v>
      </c>
      <c r="P2285" t="s">
        <v>16</v>
      </c>
    </row>
    <row r="2286" spans="1:16" x14ac:dyDescent="0.25">
      <c r="A2286" t="s">
        <v>7472</v>
      </c>
      <c r="B2286" t="s">
        <v>2350</v>
      </c>
      <c r="C2286" t="s">
        <v>7984</v>
      </c>
      <c r="D2286">
        <v>122001</v>
      </c>
      <c r="I2286">
        <v>0</v>
      </c>
      <c r="J2286" s="4">
        <v>45349.152777777781</v>
      </c>
      <c r="K2286" s="4">
        <v>45441.5</v>
      </c>
      <c r="L2286" s="4">
        <v>45442.083333333336</v>
      </c>
      <c r="M2286" t="s">
        <v>4932</v>
      </c>
      <c r="N2286" s="3" t="s">
        <v>5230</v>
      </c>
      <c r="P2286" t="s">
        <v>16</v>
      </c>
    </row>
    <row r="2287" spans="1:16" x14ac:dyDescent="0.25">
      <c r="A2287" t="s">
        <v>7473</v>
      </c>
      <c r="B2287" t="s">
        <v>2351</v>
      </c>
      <c r="C2287" t="s">
        <v>7984</v>
      </c>
      <c r="D2287">
        <v>391320</v>
      </c>
      <c r="I2287">
        <v>0</v>
      </c>
      <c r="J2287" s="4">
        <v>45338.208333333336</v>
      </c>
      <c r="K2287" s="4">
        <v>45448.208333333336</v>
      </c>
      <c r="L2287" s="4">
        <v>45450.208333333336</v>
      </c>
      <c r="M2287" t="s">
        <v>4933</v>
      </c>
      <c r="N2287" s="3" t="s">
        <v>5230</v>
      </c>
      <c r="P2287" t="s">
        <v>16</v>
      </c>
    </row>
    <row r="2288" spans="1:16" x14ac:dyDescent="0.25">
      <c r="A2288" t="s">
        <v>7474</v>
      </c>
      <c r="B2288" t="s">
        <v>2352</v>
      </c>
      <c r="C2288" t="s">
        <v>7984</v>
      </c>
      <c r="D2288">
        <v>754141</v>
      </c>
      <c r="I2288">
        <v>0</v>
      </c>
      <c r="J2288" s="4">
        <v>45308.4375</v>
      </c>
      <c r="K2288" s="4">
        <v>45434.208333333336</v>
      </c>
      <c r="L2288" s="4">
        <v>45435.208333333336</v>
      </c>
      <c r="M2288" t="s">
        <v>4934</v>
      </c>
      <c r="N2288" s="3" t="s">
        <v>5230</v>
      </c>
      <c r="P2288" t="s">
        <v>16</v>
      </c>
    </row>
    <row r="2289" spans="1:16" x14ac:dyDescent="0.25">
      <c r="A2289" t="s">
        <v>7475</v>
      </c>
      <c r="B2289" t="s">
        <v>2353</v>
      </c>
      <c r="C2289" t="s">
        <v>7984</v>
      </c>
      <c r="D2289">
        <v>281005</v>
      </c>
      <c r="I2289">
        <v>0</v>
      </c>
      <c r="J2289" s="4">
        <v>45428.25</v>
      </c>
      <c r="K2289" s="4">
        <v>45435.125</v>
      </c>
      <c r="L2289" s="4">
        <v>45436.125</v>
      </c>
      <c r="M2289" t="s">
        <v>4935</v>
      </c>
      <c r="N2289" s="3" t="s">
        <v>5230</v>
      </c>
      <c r="P2289" t="s">
        <v>16</v>
      </c>
    </row>
    <row r="2290" spans="1:16" x14ac:dyDescent="0.25">
      <c r="A2290" t="s">
        <v>7476</v>
      </c>
      <c r="B2290" t="s">
        <v>2354</v>
      </c>
      <c r="C2290" t="s">
        <v>7984</v>
      </c>
      <c r="D2290">
        <v>391320</v>
      </c>
      <c r="I2290">
        <v>0</v>
      </c>
      <c r="J2290" s="4">
        <v>45428.25</v>
      </c>
      <c r="K2290" s="4">
        <v>45442.125</v>
      </c>
      <c r="L2290" s="4">
        <v>45443.125</v>
      </c>
      <c r="M2290" t="s">
        <v>4936</v>
      </c>
      <c r="N2290" s="3" t="s">
        <v>5230</v>
      </c>
      <c r="P2290" t="s">
        <v>16</v>
      </c>
    </row>
    <row r="2291" spans="1:16" x14ac:dyDescent="0.25">
      <c r="A2291" t="s">
        <v>7477</v>
      </c>
      <c r="B2291" t="s">
        <v>2355</v>
      </c>
      <c r="C2291" t="s">
        <v>7984</v>
      </c>
      <c r="D2291">
        <v>400051</v>
      </c>
      <c r="I2291">
        <v>0</v>
      </c>
      <c r="J2291" s="4">
        <v>45428.125</v>
      </c>
      <c r="K2291" s="4">
        <v>45432.125</v>
      </c>
      <c r="L2291" s="4">
        <v>45433.125</v>
      </c>
      <c r="M2291" t="s">
        <v>4937</v>
      </c>
      <c r="N2291" s="3" t="s">
        <v>5230</v>
      </c>
      <c r="P2291" t="s">
        <v>16</v>
      </c>
    </row>
    <row r="2292" spans="1:16" x14ac:dyDescent="0.25">
      <c r="A2292" t="s">
        <v>7478</v>
      </c>
      <c r="B2292" t="s">
        <v>2356</v>
      </c>
      <c r="C2292" t="s">
        <v>7984</v>
      </c>
      <c r="D2292">
        <v>132140</v>
      </c>
      <c r="I2292">
        <v>0</v>
      </c>
      <c r="J2292" s="4">
        <v>45428.125</v>
      </c>
      <c r="K2292" s="4">
        <v>45432.125</v>
      </c>
      <c r="L2292" s="4">
        <v>45433.125</v>
      </c>
      <c r="M2292" t="s">
        <v>4938</v>
      </c>
      <c r="N2292" s="3" t="s">
        <v>5230</v>
      </c>
      <c r="P2292" t="s">
        <v>16</v>
      </c>
    </row>
    <row r="2293" spans="1:16" x14ac:dyDescent="0.25">
      <c r="A2293" t="s">
        <v>7479</v>
      </c>
      <c r="B2293" t="s">
        <v>2357</v>
      </c>
      <c r="C2293" t="s">
        <v>7984</v>
      </c>
      <c r="D2293">
        <v>208020</v>
      </c>
      <c r="G2293" s="5">
        <v>252520</v>
      </c>
      <c r="I2293">
        <v>0</v>
      </c>
      <c r="J2293" s="4">
        <v>45428.041666666664</v>
      </c>
      <c r="K2293" s="4">
        <v>45435.041666666664</v>
      </c>
      <c r="L2293" s="4">
        <v>45436.041666666664</v>
      </c>
      <c r="M2293" t="s">
        <v>4939</v>
      </c>
      <c r="N2293" s="3" t="s">
        <v>5230</v>
      </c>
      <c r="P2293" t="s">
        <v>16</v>
      </c>
    </row>
    <row r="2294" spans="1:16" x14ac:dyDescent="0.25">
      <c r="A2294" t="s">
        <v>7480</v>
      </c>
      <c r="B2294" t="s">
        <v>2358</v>
      </c>
      <c r="C2294" t="s">
        <v>7984</v>
      </c>
      <c r="D2294">
        <v>721606</v>
      </c>
      <c r="I2294">
        <v>0</v>
      </c>
      <c r="J2294" s="4">
        <v>45422.125</v>
      </c>
      <c r="K2294" s="4">
        <v>45435.125</v>
      </c>
      <c r="L2294" s="4">
        <v>45436.125</v>
      </c>
      <c r="M2294" t="s">
        <v>4940</v>
      </c>
      <c r="N2294" s="3" t="s">
        <v>5230</v>
      </c>
      <c r="P2294" t="s">
        <v>16</v>
      </c>
    </row>
    <row r="2295" spans="1:16" x14ac:dyDescent="0.25">
      <c r="A2295" t="s">
        <v>7481</v>
      </c>
      <c r="B2295" t="s">
        <v>2359</v>
      </c>
      <c r="C2295" t="s">
        <v>7984</v>
      </c>
      <c r="D2295">
        <v>281005</v>
      </c>
      <c r="I2295">
        <v>0</v>
      </c>
      <c r="J2295" s="4">
        <v>45422.125</v>
      </c>
      <c r="K2295" s="4">
        <v>45435.125</v>
      </c>
      <c r="L2295" s="4">
        <v>45436.125</v>
      </c>
      <c r="M2295" t="s">
        <v>4941</v>
      </c>
      <c r="N2295" s="3" t="s">
        <v>5230</v>
      </c>
      <c r="P2295" t="s">
        <v>16</v>
      </c>
    </row>
    <row r="2296" spans="1:16" x14ac:dyDescent="0.25">
      <c r="A2296" t="s">
        <v>7482</v>
      </c>
      <c r="B2296" t="s">
        <v>2360</v>
      </c>
      <c r="C2296" t="s">
        <v>7985</v>
      </c>
      <c r="D2296">
        <v>476001</v>
      </c>
      <c r="G2296" s="5">
        <v>100000</v>
      </c>
      <c r="H2296">
        <v>590</v>
      </c>
      <c r="I2296" s="5">
        <v>2500</v>
      </c>
      <c r="J2296" s="4">
        <v>45428.25</v>
      </c>
      <c r="K2296" s="4">
        <v>45434.083333333336</v>
      </c>
      <c r="L2296" s="4">
        <v>45435.104166666664</v>
      </c>
      <c r="M2296" t="s">
        <v>4942</v>
      </c>
      <c r="N2296" s="3" t="s">
        <v>5230</v>
      </c>
      <c r="P2296" t="s">
        <v>16</v>
      </c>
    </row>
    <row r="2297" spans="1:16" x14ac:dyDescent="0.25">
      <c r="A2297" t="s">
        <v>7483</v>
      </c>
      <c r="B2297" t="s">
        <v>2361</v>
      </c>
      <c r="C2297" t="s">
        <v>7985</v>
      </c>
      <c r="D2297">
        <v>476337</v>
      </c>
      <c r="G2297" s="5">
        <v>100000</v>
      </c>
      <c r="H2297">
        <v>500</v>
      </c>
      <c r="I2297" s="5">
        <v>2500</v>
      </c>
      <c r="J2297" s="4">
        <v>45428.208333333336</v>
      </c>
      <c r="K2297" s="4">
        <v>45434.125</v>
      </c>
      <c r="L2297" s="4">
        <v>45436.125</v>
      </c>
      <c r="M2297" t="s">
        <v>4943</v>
      </c>
      <c r="N2297" s="3" t="s">
        <v>5230</v>
      </c>
      <c r="P2297" t="s">
        <v>16</v>
      </c>
    </row>
    <row r="2298" spans="1:16" x14ac:dyDescent="0.25">
      <c r="A2298" t="s">
        <v>7484</v>
      </c>
      <c r="B2298" t="s">
        <v>2362</v>
      </c>
      <c r="C2298" t="s">
        <v>7986</v>
      </c>
      <c r="D2298">
        <v>462022</v>
      </c>
      <c r="G2298" s="5">
        <v>878426</v>
      </c>
      <c r="H2298" s="5">
        <v>2000</v>
      </c>
      <c r="I2298" s="5">
        <v>17569</v>
      </c>
      <c r="J2298" s="4">
        <v>45428.125</v>
      </c>
      <c r="K2298" s="4">
        <v>45449.229166666664</v>
      </c>
      <c r="L2298" s="4">
        <v>45453.4375</v>
      </c>
      <c r="M2298" t="s">
        <v>4944</v>
      </c>
      <c r="N2298" s="3" t="s">
        <v>5230</v>
      </c>
      <c r="P2298" t="s">
        <v>16</v>
      </c>
    </row>
    <row r="2299" spans="1:16" x14ac:dyDescent="0.25">
      <c r="A2299" t="s">
        <v>7485</v>
      </c>
      <c r="B2299" t="s">
        <v>2363</v>
      </c>
      <c r="C2299" t="s">
        <v>7987</v>
      </c>
      <c r="D2299">
        <v>458441</v>
      </c>
      <c r="H2299" s="5">
        <v>2000</v>
      </c>
      <c r="I2299" s="5">
        <v>8750</v>
      </c>
      <c r="J2299" s="4">
        <v>45428.083333333336</v>
      </c>
      <c r="K2299" s="4">
        <v>45439.25</v>
      </c>
      <c r="L2299" s="4">
        <v>45441.416666666664</v>
      </c>
      <c r="M2299" t="s">
        <v>4945</v>
      </c>
      <c r="N2299" s="3" t="s">
        <v>5230</v>
      </c>
      <c r="P2299" t="s">
        <v>16</v>
      </c>
    </row>
    <row r="2300" spans="1:16" x14ac:dyDescent="0.25">
      <c r="A2300" t="s">
        <v>7485</v>
      </c>
      <c r="B2300" t="s">
        <v>2364</v>
      </c>
      <c r="C2300" t="s">
        <v>7987</v>
      </c>
      <c r="D2300">
        <v>458441</v>
      </c>
      <c r="G2300" s="5">
        <v>308000</v>
      </c>
      <c r="H2300" s="5">
        <v>2000</v>
      </c>
      <c r="I2300" s="5">
        <v>6200</v>
      </c>
      <c r="J2300" s="4">
        <v>45428.083333333336</v>
      </c>
      <c r="K2300" s="4">
        <v>45439.25</v>
      </c>
      <c r="L2300" s="4">
        <v>45441.416666666664</v>
      </c>
      <c r="M2300" t="s">
        <v>4946</v>
      </c>
      <c r="N2300" s="3" t="s">
        <v>5230</v>
      </c>
      <c r="P2300" t="s">
        <v>16</v>
      </c>
    </row>
    <row r="2301" spans="1:16" x14ac:dyDescent="0.25">
      <c r="A2301" t="s">
        <v>7486</v>
      </c>
      <c r="B2301" t="s">
        <v>2365</v>
      </c>
      <c r="C2301" t="s">
        <v>7986</v>
      </c>
      <c r="D2301">
        <v>462022</v>
      </c>
      <c r="G2301" s="5">
        <v>1486944</v>
      </c>
      <c r="H2301" s="5">
        <v>2000</v>
      </c>
      <c r="I2301" s="5">
        <v>29739</v>
      </c>
      <c r="J2301" s="4">
        <v>45428.083333333336</v>
      </c>
      <c r="K2301" s="4">
        <v>45449.229166666664</v>
      </c>
      <c r="L2301" s="4">
        <v>45453.4375</v>
      </c>
      <c r="M2301" t="s">
        <v>4947</v>
      </c>
      <c r="N2301" s="3" t="s">
        <v>5230</v>
      </c>
      <c r="P2301" t="s">
        <v>16</v>
      </c>
    </row>
    <row r="2302" spans="1:16" x14ac:dyDescent="0.25">
      <c r="A2302" t="s">
        <v>7487</v>
      </c>
      <c r="B2302" t="s">
        <v>2366</v>
      </c>
      <c r="C2302" t="s">
        <v>7988</v>
      </c>
      <c r="D2302">
        <v>462004</v>
      </c>
      <c r="H2302">
        <v>0</v>
      </c>
      <c r="I2302">
        <v>0</v>
      </c>
      <c r="J2302" s="4">
        <v>45428.041666666664</v>
      </c>
      <c r="K2302" s="4">
        <v>45429.041666666664</v>
      </c>
      <c r="L2302" s="4">
        <v>45429.045138888891</v>
      </c>
      <c r="M2302" t="s">
        <v>4948</v>
      </c>
      <c r="N2302" s="3" t="s">
        <v>5230</v>
      </c>
      <c r="P2302" t="s">
        <v>16</v>
      </c>
    </row>
    <row r="2303" spans="1:16" x14ac:dyDescent="0.25">
      <c r="A2303" t="s">
        <v>7488</v>
      </c>
      <c r="B2303" t="s">
        <v>2367</v>
      </c>
      <c r="C2303" t="s">
        <v>7988</v>
      </c>
      <c r="D2303">
        <v>462004</v>
      </c>
      <c r="H2303">
        <v>0</v>
      </c>
      <c r="I2303">
        <v>0</v>
      </c>
      <c r="J2303" s="4">
        <v>45428.041666666664</v>
      </c>
      <c r="K2303" s="4">
        <v>45429.041666666664</v>
      </c>
      <c r="L2303" s="4">
        <v>45429.045138888891</v>
      </c>
      <c r="M2303" t="s">
        <v>4949</v>
      </c>
      <c r="N2303" s="3" t="s">
        <v>5230</v>
      </c>
      <c r="P2303" t="s">
        <v>16</v>
      </c>
    </row>
    <row r="2304" spans="1:16" x14ac:dyDescent="0.25">
      <c r="A2304" t="s">
        <v>7489</v>
      </c>
      <c r="B2304" t="s">
        <v>2368</v>
      </c>
      <c r="C2304" t="s">
        <v>7988</v>
      </c>
      <c r="D2304">
        <v>462004</v>
      </c>
      <c r="H2304">
        <v>0</v>
      </c>
      <c r="I2304">
        <v>0</v>
      </c>
      <c r="J2304" s="4">
        <v>45428.041666666664</v>
      </c>
      <c r="K2304" s="4">
        <v>45429.041666666664</v>
      </c>
      <c r="L2304" s="4">
        <v>45429.045138888891</v>
      </c>
      <c r="M2304" t="s">
        <v>4950</v>
      </c>
      <c r="N2304" s="3" t="s">
        <v>5230</v>
      </c>
      <c r="P2304" t="s">
        <v>16</v>
      </c>
    </row>
    <row r="2305" spans="1:16" x14ac:dyDescent="0.25">
      <c r="A2305" t="s">
        <v>7490</v>
      </c>
      <c r="B2305" t="s">
        <v>2369</v>
      </c>
      <c r="C2305" t="s">
        <v>7988</v>
      </c>
      <c r="D2305">
        <v>462004</v>
      </c>
      <c r="H2305">
        <v>0</v>
      </c>
      <c r="I2305">
        <v>0</v>
      </c>
      <c r="J2305" s="4">
        <v>45428.041666666664</v>
      </c>
      <c r="K2305" s="4">
        <v>45429.041666666664</v>
      </c>
      <c r="L2305" s="4">
        <v>45429.045138888891</v>
      </c>
      <c r="M2305" t="s">
        <v>4951</v>
      </c>
      <c r="N2305" s="3" t="s">
        <v>5230</v>
      </c>
      <c r="P2305" t="s">
        <v>16</v>
      </c>
    </row>
    <row r="2306" spans="1:16" x14ac:dyDescent="0.25">
      <c r="A2306" t="s">
        <v>7491</v>
      </c>
      <c r="B2306" t="s">
        <v>2370</v>
      </c>
      <c r="C2306" t="s">
        <v>7988</v>
      </c>
      <c r="D2306">
        <v>462004</v>
      </c>
      <c r="H2306">
        <v>0</v>
      </c>
      <c r="I2306">
        <v>0</v>
      </c>
      <c r="J2306" s="4">
        <v>45428.041666666664</v>
      </c>
      <c r="K2306" s="4">
        <v>45429.041666666664</v>
      </c>
      <c r="L2306" s="4">
        <v>45429.045138888891</v>
      </c>
      <c r="M2306" t="s">
        <v>4952</v>
      </c>
      <c r="N2306" s="3" t="s">
        <v>5230</v>
      </c>
      <c r="P2306" t="s">
        <v>16</v>
      </c>
    </row>
    <row r="2307" spans="1:16" x14ac:dyDescent="0.25">
      <c r="A2307" t="s">
        <v>7492</v>
      </c>
      <c r="B2307" t="s">
        <v>2371</v>
      </c>
      <c r="C2307" t="s">
        <v>7988</v>
      </c>
      <c r="D2307">
        <v>462004</v>
      </c>
      <c r="H2307">
        <v>0</v>
      </c>
      <c r="I2307">
        <v>0</v>
      </c>
      <c r="J2307" s="4">
        <v>45428.041666666664</v>
      </c>
      <c r="K2307" s="4">
        <v>45429.041666666664</v>
      </c>
      <c r="L2307" s="4">
        <v>45429.045138888891</v>
      </c>
      <c r="M2307" t="s">
        <v>4953</v>
      </c>
      <c r="N2307" s="3" t="s">
        <v>5230</v>
      </c>
      <c r="P2307" t="s">
        <v>16</v>
      </c>
    </row>
    <row r="2308" spans="1:16" x14ac:dyDescent="0.25">
      <c r="A2308" t="s">
        <v>7493</v>
      </c>
      <c r="B2308" t="s">
        <v>2372</v>
      </c>
      <c r="C2308" t="s">
        <v>7989</v>
      </c>
      <c r="D2308">
        <v>462022</v>
      </c>
      <c r="G2308" s="5">
        <v>147184000</v>
      </c>
      <c r="H2308" s="5">
        <v>30000</v>
      </c>
      <c r="I2308" s="5">
        <v>1000000</v>
      </c>
      <c r="J2308" s="4">
        <v>45428.458333333336</v>
      </c>
      <c r="K2308" s="4">
        <v>45453.229166666664</v>
      </c>
      <c r="L2308" s="4">
        <v>45455.4375</v>
      </c>
      <c r="M2308" t="s">
        <v>4954</v>
      </c>
      <c r="N2308" s="3" t="s">
        <v>5230</v>
      </c>
      <c r="P2308" t="s">
        <v>16</v>
      </c>
    </row>
    <row r="2309" spans="1:16" x14ac:dyDescent="0.25">
      <c r="A2309" t="s">
        <v>7494</v>
      </c>
      <c r="B2309" t="s">
        <v>2373</v>
      </c>
      <c r="C2309" t="s">
        <v>7987</v>
      </c>
      <c r="D2309">
        <v>461001</v>
      </c>
      <c r="G2309" s="5">
        <v>2988400</v>
      </c>
      <c r="H2309" s="5">
        <v>5000</v>
      </c>
      <c r="I2309" s="5">
        <v>50000</v>
      </c>
      <c r="J2309" s="4">
        <v>45428.416666666664</v>
      </c>
      <c r="K2309" s="4">
        <v>45442.208333333336</v>
      </c>
      <c r="L2309" s="4">
        <v>45443.208333333336</v>
      </c>
      <c r="M2309" t="s">
        <v>4955</v>
      </c>
      <c r="N2309" s="3" t="s">
        <v>5230</v>
      </c>
      <c r="P2309" t="s">
        <v>16</v>
      </c>
    </row>
    <row r="2310" spans="1:16" x14ac:dyDescent="0.25">
      <c r="A2310" t="s">
        <v>7495</v>
      </c>
      <c r="B2310" t="s">
        <v>2374</v>
      </c>
      <c r="C2310" t="s">
        <v>7985</v>
      </c>
      <c r="D2310">
        <v>475661</v>
      </c>
      <c r="G2310" s="5">
        <v>100000</v>
      </c>
      <c r="H2310">
        <v>590</v>
      </c>
      <c r="I2310" s="5">
        <v>3000</v>
      </c>
      <c r="J2310" s="4">
        <v>45423.375</v>
      </c>
      <c r="K2310" s="4">
        <v>45432.5</v>
      </c>
      <c r="L2310" s="4">
        <v>45433.041666666664</v>
      </c>
      <c r="M2310" t="s">
        <v>4956</v>
      </c>
      <c r="N2310" s="3" t="s">
        <v>5230</v>
      </c>
      <c r="P2310" t="s">
        <v>16</v>
      </c>
    </row>
    <row r="2311" spans="1:16" x14ac:dyDescent="0.25">
      <c r="A2311" t="s">
        <v>7496</v>
      </c>
      <c r="B2311" t="s">
        <v>2375</v>
      </c>
      <c r="C2311" t="s">
        <v>7990</v>
      </c>
      <c r="D2311">
        <v>452003</v>
      </c>
      <c r="G2311" s="5">
        <v>46500000</v>
      </c>
      <c r="H2311" s="5">
        <v>5000</v>
      </c>
      <c r="I2311" s="5">
        <v>100000</v>
      </c>
      <c r="J2311" s="4">
        <v>45398.288194444445</v>
      </c>
      <c r="K2311" s="4">
        <v>45436.125</v>
      </c>
      <c r="L2311" s="4">
        <v>45439.125</v>
      </c>
      <c r="M2311" t="s">
        <v>4957</v>
      </c>
      <c r="N2311" s="3" t="s">
        <v>5230</v>
      </c>
      <c r="P2311" t="s">
        <v>16</v>
      </c>
    </row>
    <row r="2312" spans="1:16" x14ac:dyDescent="0.25">
      <c r="A2312" t="s">
        <v>7497</v>
      </c>
      <c r="B2312" t="s">
        <v>2376</v>
      </c>
      <c r="C2312" t="s">
        <v>7991</v>
      </c>
      <c r="D2312">
        <v>473331</v>
      </c>
      <c r="G2312" s="5">
        <v>1500000</v>
      </c>
      <c r="H2312" s="5">
        <v>1000</v>
      </c>
      <c r="I2312" s="5">
        <v>45000</v>
      </c>
      <c r="J2312" s="4">
        <v>45398.5</v>
      </c>
      <c r="K2312" s="4">
        <v>45433.229166666664</v>
      </c>
      <c r="L2312" s="4">
        <v>45436.041666666664</v>
      </c>
      <c r="M2312" t="s">
        <v>4958</v>
      </c>
      <c r="N2312" s="3" t="s">
        <v>5230</v>
      </c>
      <c r="P2312" t="s">
        <v>16</v>
      </c>
    </row>
    <row r="2313" spans="1:16" x14ac:dyDescent="0.25">
      <c r="A2313" t="s">
        <v>7498</v>
      </c>
      <c r="B2313" t="s">
        <v>2377</v>
      </c>
      <c r="C2313" t="s">
        <v>7991</v>
      </c>
      <c r="D2313">
        <v>473331</v>
      </c>
      <c r="G2313" s="5">
        <v>1800000</v>
      </c>
      <c r="H2313" s="5">
        <v>1000</v>
      </c>
      <c r="I2313" s="5">
        <v>54000</v>
      </c>
      <c r="J2313" s="4">
        <v>45398.5</v>
      </c>
      <c r="K2313" s="4">
        <v>45433.229166666664</v>
      </c>
      <c r="L2313" s="4">
        <v>45436.041666666664</v>
      </c>
      <c r="M2313" t="s">
        <v>4959</v>
      </c>
      <c r="N2313" s="3" t="s">
        <v>5230</v>
      </c>
      <c r="P2313" t="s">
        <v>16</v>
      </c>
    </row>
    <row r="2314" spans="1:16" x14ac:dyDescent="0.25">
      <c r="A2314" t="s">
        <v>7499</v>
      </c>
      <c r="B2314" t="s">
        <v>2378</v>
      </c>
      <c r="C2314" t="s">
        <v>7990</v>
      </c>
      <c r="D2314">
        <v>452003</v>
      </c>
      <c r="G2314" s="5">
        <v>21347000</v>
      </c>
      <c r="H2314" s="5">
        <v>5000</v>
      </c>
      <c r="I2314" s="5">
        <v>100000</v>
      </c>
      <c r="J2314" s="4">
        <v>45387.520833333336</v>
      </c>
      <c r="K2314" s="4">
        <v>45439.125</v>
      </c>
      <c r="L2314" s="4">
        <v>45440.125</v>
      </c>
      <c r="M2314" t="s">
        <v>4960</v>
      </c>
      <c r="N2314" s="3" t="s">
        <v>5230</v>
      </c>
      <c r="P2314" t="s">
        <v>16</v>
      </c>
    </row>
    <row r="2315" spans="1:16" x14ac:dyDescent="0.25">
      <c r="A2315" t="s">
        <v>7500</v>
      </c>
      <c r="B2315" t="s">
        <v>2379</v>
      </c>
      <c r="C2315" t="s">
        <v>7992</v>
      </c>
      <c r="D2315">
        <v>482008</v>
      </c>
      <c r="G2315" s="5">
        <v>482000</v>
      </c>
      <c r="H2315">
        <v>590</v>
      </c>
      <c r="I2315" s="5">
        <v>4820</v>
      </c>
      <c r="J2315" s="4">
        <v>45386.142361111109</v>
      </c>
      <c r="K2315" s="4">
        <v>45439.208333333336</v>
      </c>
      <c r="L2315" s="4">
        <v>45440.229166666664</v>
      </c>
      <c r="M2315" t="s">
        <v>4961</v>
      </c>
      <c r="N2315" s="3" t="s">
        <v>5230</v>
      </c>
      <c r="P2315" t="s">
        <v>16</v>
      </c>
    </row>
    <row r="2316" spans="1:16" x14ac:dyDescent="0.25">
      <c r="A2316" t="s">
        <v>7501</v>
      </c>
      <c r="B2316" t="s">
        <v>2380</v>
      </c>
      <c r="C2316" t="s">
        <v>7985</v>
      </c>
      <c r="D2316">
        <v>462023</v>
      </c>
      <c r="G2316" s="5">
        <v>6000000</v>
      </c>
      <c r="H2316" s="5">
        <v>5900</v>
      </c>
      <c r="I2316" s="5">
        <v>60000</v>
      </c>
      <c r="J2316" s="4">
        <v>45372.25</v>
      </c>
      <c r="K2316" s="4">
        <v>45439.104166666664</v>
      </c>
      <c r="L2316" s="4">
        <v>45440.125</v>
      </c>
      <c r="M2316" t="s">
        <v>4962</v>
      </c>
      <c r="N2316" s="3" t="s">
        <v>5230</v>
      </c>
      <c r="P2316" t="s">
        <v>16</v>
      </c>
    </row>
    <row r="2317" spans="1:16" x14ac:dyDescent="0.25">
      <c r="A2317" t="s">
        <v>7502</v>
      </c>
      <c r="B2317" t="s">
        <v>2381</v>
      </c>
      <c r="C2317" t="s">
        <v>7993</v>
      </c>
      <c r="D2317">
        <v>452001</v>
      </c>
      <c r="G2317" s="5">
        <v>454352160</v>
      </c>
      <c r="H2317" s="5">
        <v>50000</v>
      </c>
      <c r="I2317" s="5">
        <v>11400000</v>
      </c>
      <c r="J2317" s="4">
        <v>45367.145833333336</v>
      </c>
      <c r="K2317" s="4">
        <v>45442.229166666664</v>
      </c>
      <c r="L2317" s="4">
        <v>45443.229166666664</v>
      </c>
      <c r="M2317" t="s">
        <v>4963</v>
      </c>
      <c r="N2317" s="3" t="s">
        <v>5230</v>
      </c>
      <c r="P2317" t="s">
        <v>16</v>
      </c>
    </row>
    <row r="2318" spans="1:16" x14ac:dyDescent="0.25">
      <c r="A2318" t="s">
        <v>7503</v>
      </c>
      <c r="B2318" t="s">
        <v>2382</v>
      </c>
      <c r="C2318" t="s">
        <v>7993</v>
      </c>
      <c r="D2318">
        <v>452001</v>
      </c>
      <c r="H2318" s="5">
        <v>5000</v>
      </c>
      <c r="I2318" s="5">
        <v>30000</v>
      </c>
      <c r="J2318" s="4">
        <v>45367.121527777781</v>
      </c>
      <c r="K2318" s="4">
        <v>45439.229166666664</v>
      </c>
      <c r="L2318" s="4">
        <v>45440.229166666664</v>
      </c>
      <c r="M2318" t="s">
        <v>4964</v>
      </c>
      <c r="N2318" s="3" t="s">
        <v>5230</v>
      </c>
      <c r="P2318" t="s">
        <v>16</v>
      </c>
    </row>
    <row r="2319" spans="1:16" x14ac:dyDescent="0.25">
      <c r="A2319" t="s">
        <v>7504</v>
      </c>
      <c r="B2319" t="s">
        <v>2383</v>
      </c>
      <c r="C2319" t="s">
        <v>7993</v>
      </c>
      <c r="D2319">
        <v>452001</v>
      </c>
      <c r="H2319" s="5">
        <v>12500</v>
      </c>
      <c r="I2319" s="5">
        <v>200000</v>
      </c>
      <c r="J2319" s="4">
        <v>45367.090277777781</v>
      </c>
      <c r="K2319" s="4">
        <v>45439.229166666664</v>
      </c>
      <c r="L2319" s="4">
        <v>45440.229166666664</v>
      </c>
      <c r="M2319" t="s">
        <v>4965</v>
      </c>
      <c r="N2319" s="3" t="s">
        <v>5230</v>
      </c>
      <c r="P2319" t="s">
        <v>16</v>
      </c>
    </row>
    <row r="2320" spans="1:16" x14ac:dyDescent="0.25">
      <c r="A2320" t="s">
        <v>7505</v>
      </c>
      <c r="B2320" t="s">
        <v>2384</v>
      </c>
      <c r="C2320" t="s">
        <v>7907</v>
      </c>
      <c r="D2320">
        <v>450112</v>
      </c>
      <c r="G2320" s="5">
        <v>242844</v>
      </c>
      <c r="H2320">
        <v>500</v>
      </c>
      <c r="I2320" s="5">
        <v>4900</v>
      </c>
      <c r="J2320" s="4">
        <v>45367.375</v>
      </c>
      <c r="K2320" s="4">
        <v>45439.145833333336</v>
      </c>
      <c r="L2320" s="4">
        <v>45443.145833333336</v>
      </c>
      <c r="M2320" t="s">
        <v>4966</v>
      </c>
      <c r="N2320" s="3" t="s">
        <v>5230</v>
      </c>
      <c r="P2320" t="s">
        <v>16</v>
      </c>
    </row>
    <row r="2321" spans="1:16" x14ac:dyDescent="0.25">
      <c r="A2321" t="s">
        <v>7506</v>
      </c>
      <c r="B2321" t="s">
        <v>2385</v>
      </c>
      <c r="C2321" t="s">
        <v>7993</v>
      </c>
      <c r="D2321">
        <v>452001</v>
      </c>
      <c r="H2321" s="5">
        <v>15000</v>
      </c>
      <c r="I2321" s="5">
        <v>280000</v>
      </c>
      <c r="J2321" s="4">
        <v>45367.375</v>
      </c>
      <c r="K2321" s="4">
        <v>45434.229166666664</v>
      </c>
      <c r="L2321" s="4">
        <v>45436.229166666664</v>
      </c>
      <c r="M2321" t="s">
        <v>4967</v>
      </c>
      <c r="N2321" s="3" t="s">
        <v>5230</v>
      </c>
      <c r="P2321" t="s">
        <v>16</v>
      </c>
    </row>
    <row r="2322" spans="1:16" x14ac:dyDescent="0.25">
      <c r="A2322" t="s">
        <v>7507</v>
      </c>
      <c r="B2322" t="s">
        <v>2386</v>
      </c>
      <c r="C2322" t="s">
        <v>7993</v>
      </c>
      <c r="D2322">
        <v>452001</v>
      </c>
      <c r="H2322" s="5">
        <v>20000</v>
      </c>
      <c r="I2322" s="5">
        <v>720000</v>
      </c>
      <c r="J2322" s="4">
        <v>45366.288194444445</v>
      </c>
      <c r="K2322" s="4">
        <v>45434.229166666664</v>
      </c>
      <c r="L2322" s="4">
        <v>45436.229166666664</v>
      </c>
      <c r="M2322" t="s">
        <v>4968</v>
      </c>
      <c r="N2322" s="3" t="s">
        <v>5230</v>
      </c>
      <c r="P2322" t="s">
        <v>16</v>
      </c>
    </row>
    <row r="2323" spans="1:16" x14ac:dyDescent="0.25">
      <c r="A2323" t="s">
        <v>7508</v>
      </c>
      <c r="B2323" t="s">
        <v>2387</v>
      </c>
      <c r="C2323" t="s">
        <v>7907</v>
      </c>
      <c r="D2323">
        <v>482056</v>
      </c>
      <c r="G2323" s="5">
        <v>1100000</v>
      </c>
      <c r="H2323" s="5">
        <v>1000</v>
      </c>
      <c r="I2323" s="5">
        <v>22000</v>
      </c>
      <c r="J2323" s="4">
        <v>45365.25</v>
      </c>
      <c r="K2323" s="4">
        <v>45446.125</v>
      </c>
      <c r="L2323" s="4">
        <v>45448.125</v>
      </c>
      <c r="M2323" t="s">
        <v>4969</v>
      </c>
      <c r="N2323" s="3" t="s">
        <v>5230</v>
      </c>
      <c r="P2323" t="s">
        <v>16</v>
      </c>
    </row>
    <row r="2324" spans="1:16" x14ac:dyDescent="0.25">
      <c r="A2324" t="s">
        <v>7509</v>
      </c>
      <c r="B2324" t="s">
        <v>2388</v>
      </c>
      <c r="C2324" t="s">
        <v>7994</v>
      </c>
      <c r="D2324">
        <v>452001</v>
      </c>
      <c r="H2324" s="5">
        <v>30000</v>
      </c>
      <c r="I2324" s="5">
        <v>1000000</v>
      </c>
      <c r="J2324" s="4">
        <v>45365.375</v>
      </c>
      <c r="K2324" s="4">
        <v>45442.229166666664</v>
      </c>
      <c r="L2324" s="4">
        <v>45443.229166666664</v>
      </c>
      <c r="M2324" t="s">
        <v>4970</v>
      </c>
      <c r="N2324" s="3" t="s">
        <v>5230</v>
      </c>
      <c r="P2324" t="s">
        <v>16</v>
      </c>
    </row>
    <row r="2325" spans="1:16" x14ac:dyDescent="0.25">
      <c r="A2325" t="s">
        <v>7510</v>
      </c>
      <c r="B2325" t="s">
        <v>2389</v>
      </c>
      <c r="C2325" t="s">
        <v>7995</v>
      </c>
      <c r="D2325">
        <v>462003</v>
      </c>
      <c r="H2325">
        <v>0</v>
      </c>
      <c r="I2325" s="5">
        <v>7500000</v>
      </c>
      <c r="J2325" s="4">
        <v>45364.416666666664</v>
      </c>
      <c r="K2325" s="4">
        <v>45442.166666666664</v>
      </c>
      <c r="L2325" s="4">
        <v>45443.166666666664</v>
      </c>
      <c r="M2325" t="s">
        <v>4971</v>
      </c>
      <c r="N2325" s="3" t="s">
        <v>5230</v>
      </c>
      <c r="P2325" t="s">
        <v>16</v>
      </c>
    </row>
    <row r="2326" spans="1:16" x14ac:dyDescent="0.25">
      <c r="A2326" t="s">
        <v>7511</v>
      </c>
      <c r="B2326" t="s">
        <v>2390</v>
      </c>
      <c r="C2326" t="s">
        <v>7907</v>
      </c>
      <c r="D2326">
        <v>484220</v>
      </c>
      <c r="G2326" s="5">
        <v>1021860</v>
      </c>
      <c r="H2326" s="5">
        <v>1000</v>
      </c>
      <c r="I2326" s="5">
        <v>20400</v>
      </c>
      <c r="J2326" s="4">
        <v>45363.270833333336</v>
      </c>
      <c r="K2326" s="4">
        <v>45439.125</v>
      </c>
      <c r="L2326" s="4">
        <v>45441.145833333336</v>
      </c>
      <c r="M2326" t="s">
        <v>4972</v>
      </c>
      <c r="N2326" s="3" t="s">
        <v>5230</v>
      </c>
      <c r="P2326" t="s">
        <v>16</v>
      </c>
    </row>
    <row r="2327" spans="1:16" x14ac:dyDescent="0.25">
      <c r="A2327" t="s">
        <v>7512</v>
      </c>
      <c r="B2327" t="s">
        <v>2391</v>
      </c>
      <c r="C2327" t="s">
        <v>7995</v>
      </c>
      <c r="D2327">
        <v>462003</v>
      </c>
      <c r="H2327">
        <v>0</v>
      </c>
      <c r="I2327" s="5">
        <v>2500000</v>
      </c>
      <c r="J2327" s="4">
        <v>45363.076388888891</v>
      </c>
      <c r="K2327" s="4">
        <v>45436.166666666664</v>
      </c>
      <c r="L2327" s="4">
        <v>45439.166666666664</v>
      </c>
      <c r="M2327" t="s">
        <v>4973</v>
      </c>
      <c r="N2327" s="3" t="s">
        <v>5230</v>
      </c>
      <c r="P2327" t="s">
        <v>16</v>
      </c>
    </row>
    <row r="2328" spans="1:16" x14ac:dyDescent="0.25">
      <c r="A2328" t="s">
        <v>7513</v>
      </c>
      <c r="B2328" t="s">
        <v>2392</v>
      </c>
      <c r="C2328" t="s">
        <v>7907</v>
      </c>
      <c r="D2328">
        <v>460447</v>
      </c>
      <c r="G2328" s="5">
        <v>937692</v>
      </c>
      <c r="H2328">
        <v>500</v>
      </c>
      <c r="I2328" s="5">
        <v>18800</v>
      </c>
      <c r="J2328" s="4">
        <v>45360.208333333336</v>
      </c>
      <c r="K2328" s="4">
        <v>45432.125</v>
      </c>
      <c r="L2328" s="4">
        <v>45436.145833333336</v>
      </c>
      <c r="M2328" t="s">
        <v>4974</v>
      </c>
      <c r="N2328" s="3" t="s">
        <v>5230</v>
      </c>
      <c r="P2328" t="s">
        <v>16</v>
      </c>
    </row>
    <row r="2329" spans="1:16" x14ac:dyDescent="0.25">
      <c r="A2329" t="s">
        <v>7514</v>
      </c>
      <c r="B2329" t="s">
        <v>2393</v>
      </c>
      <c r="C2329" t="s">
        <v>7995</v>
      </c>
      <c r="D2329">
        <v>462003</v>
      </c>
      <c r="H2329">
        <v>0</v>
      </c>
      <c r="I2329" s="5">
        <v>7500000</v>
      </c>
      <c r="J2329" s="4">
        <v>45358.215277777781</v>
      </c>
      <c r="K2329" s="4">
        <v>45442.166666666664</v>
      </c>
      <c r="L2329" s="4">
        <v>45443.166666666664</v>
      </c>
      <c r="M2329" t="s">
        <v>4975</v>
      </c>
      <c r="N2329" s="3" t="s">
        <v>5230</v>
      </c>
      <c r="P2329" t="s">
        <v>16</v>
      </c>
    </row>
    <row r="2330" spans="1:16" x14ac:dyDescent="0.25">
      <c r="A2330" t="s">
        <v>7515</v>
      </c>
      <c r="B2330" t="s">
        <v>2394</v>
      </c>
      <c r="C2330" t="s">
        <v>7995</v>
      </c>
      <c r="D2330">
        <v>462003</v>
      </c>
      <c r="H2330">
        <v>0</v>
      </c>
      <c r="I2330" s="5">
        <v>10000000</v>
      </c>
      <c r="J2330" s="4">
        <v>45358.166666666664</v>
      </c>
      <c r="K2330" s="4">
        <v>45442.166666666664</v>
      </c>
      <c r="L2330" s="4">
        <v>45443.166666666664</v>
      </c>
      <c r="M2330" t="s">
        <v>4976</v>
      </c>
      <c r="N2330" s="3" t="s">
        <v>5230</v>
      </c>
      <c r="P2330" t="s">
        <v>16</v>
      </c>
    </row>
    <row r="2331" spans="1:16" x14ac:dyDescent="0.25">
      <c r="A2331" t="s">
        <v>7516</v>
      </c>
      <c r="B2331" t="s">
        <v>2395</v>
      </c>
      <c r="C2331" t="s">
        <v>7995</v>
      </c>
      <c r="D2331">
        <v>462003</v>
      </c>
      <c r="H2331">
        <v>0</v>
      </c>
      <c r="I2331" s="5">
        <v>5000000</v>
      </c>
      <c r="J2331" s="4">
        <v>45358.059027777781</v>
      </c>
      <c r="K2331" s="4">
        <v>45442.166666666664</v>
      </c>
      <c r="L2331" s="4">
        <v>45443.166666666664</v>
      </c>
      <c r="M2331" t="s">
        <v>4977</v>
      </c>
      <c r="N2331" s="3" t="s">
        <v>5230</v>
      </c>
      <c r="P2331" t="s">
        <v>16</v>
      </c>
    </row>
    <row r="2332" spans="1:16" x14ac:dyDescent="0.25">
      <c r="A2332" t="s">
        <v>7517</v>
      </c>
      <c r="B2332" t="s">
        <v>2396</v>
      </c>
      <c r="C2332" t="s">
        <v>7995</v>
      </c>
      <c r="D2332">
        <v>462003</v>
      </c>
      <c r="H2332">
        <v>0</v>
      </c>
      <c r="I2332" s="5">
        <v>10000000</v>
      </c>
      <c r="J2332" s="4">
        <v>45357.1875</v>
      </c>
      <c r="K2332" s="4">
        <v>45442.166666666664</v>
      </c>
      <c r="L2332" s="4">
        <v>45443.166666666664</v>
      </c>
      <c r="M2332" t="s">
        <v>4978</v>
      </c>
      <c r="N2332" s="3" t="s">
        <v>5230</v>
      </c>
      <c r="P2332" t="s">
        <v>16</v>
      </c>
    </row>
    <row r="2333" spans="1:16" x14ac:dyDescent="0.25">
      <c r="A2333" t="s">
        <v>7518</v>
      </c>
      <c r="B2333" t="s">
        <v>2397</v>
      </c>
      <c r="C2333" t="s">
        <v>7907</v>
      </c>
      <c r="D2333">
        <v>460447</v>
      </c>
      <c r="G2333" s="5">
        <v>894169</v>
      </c>
      <c r="H2333">
        <v>500</v>
      </c>
      <c r="I2333" s="5">
        <v>17900</v>
      </c>
      <c r="J2333" s="4">
        <v>45342.25</v>
      </c>
      <c r="K2333" s="4">
        <v>45433.125</v>
      </c>
      <c r="L2333" s="4">
        <v>45436.145833333336</v>
      </c>
      <c r="M2333" t="s">
        <v>4979</v>
      </c>
      <c r="N2333" s="3" t="s">
        <v>5230</v>
      </c>
      <c r="P2333" t="s">
        <v>16</v>
      </c>
    </row>
    <row r="2334" spans="1:16" x14ac:dyDescent="0.25">
      <c r="A2334" t="s">
        <v>7519</v>
      </c>
      <c r="B2334" t="s">
        <v>2398</v>
      </c>
      <c r="C2334" t="s">
        <v>7996</v>
      </c>
      <c r="D2334">
        <v>482008</v>
      </c>
      <c r="H2334" s="5">
        <v>2360</v>
      </c>
      <c r="I2334" s="5">
        <v>165000</v>
      </c>
      <c r="J2334" s="4">
        <v>45334.25</v>
      </c>
      <c r="K2334" s="4">
        <v>45440.145833333336</v>
      </c>
      <c r="L2334" s="4">
        <v>45441.145833333336</v>
      </c>
      <c r="M2334" t="s">
        <v>4980</v>
      </c>
      <c r="N2334" s="3" t="s">
        <v>5230</v>
      </c>
      <c r="P2334" t="s">
        <v>16</v>
      </c>
    </row>
    <row r="2335" spans="1:16" x14ac:dyDescent="0.25">
      <c r="A2335" t="s">
        <v>7520</v>
      </c>
      <c r="B2335" t="s">
        <v>2399</v>
      </c>
      <c r="C2335" t="s">
        <v>7996</v>
      </c>
      <c r="D2335">
        <v>481001</v>
      </c>
      <c r="G2335" s="5">
        <v>10769667</v>
      </c>
      <c r="H2335" s="5">
        <v>5900</v>
      </c>
      <c r="I2335" s="5">
        <v>254200</v>
      </c>
      <c r="J2335" s="4">
        <v>45329.25</v>
      </c>
      <c r="K2335" s="4">
        <v>45440.145833333336</v>
      </c>
      <c r="L2335" s="4">
        <v>45441.145833333336</v>
      </c>
      <c r="M2335" t="s">
        <v>4981</v>
      </c>
      <c r="N2335" s="3" t="s">
        <v>5230</v>
      </c>
      <c r="P2335" t="s">
        <v>16</v>
      </c>
    </row>
    <row r="2336" spans="1:16" x14ac:dyDescent="0.25">
      <c r="A2336" t="s">
        <v>7521</v>
      </c>
      <c r="B2336" t="s">
        <v>2400</v>
      </c>
      <c r="C2336" t="s">
        <v>7996</v>
      </c>
      <c r="D2336">
        <v>451115</v>
      </c>
      <c r="G2336" s="5">
        <v>10769667</v>
      </c>
      <c r="H2336" s="5">
        <v>5900</v>
      </c>
      <c r="I2336" s="5">
        <v>254200</v>
      </c>
      <c r="J2336" s="4">
        <v>45329.25</v>
      </c>
      <c r="K2336" s="4">
        <v>45440.145833333336</v>
      </c>
      <c r="L2336" s="4">
        <v>45441.145833333336</v>
      </c>
      <c r="M2336" t="s">
        <v>4982</v>
      </c>
      <c r="N2336" s="3" t="s">
        <v>5230</v>
      </c>
      <c r="P2336" t="s">
        <v>16</v>
      </c>
    </row>
    <row r="2337" spans="1:16" x14ac:dyDescent="0.25">
      <c r="A2337" t="s">
        <v>7522</v>
      </c>
      <c r="B2337" t="s">
        <v>2401</v>
      </c>
      <c r="C2337" t="s">
        <v>7996</v>
      </c>
      <c r="D2337">
        <v>485001</v>
      </c>
      <c r="G2337" s="5">
        <v>10769667</v>
      </c>
      <c r="H2337" s="5">
        <v>5900</v>
      </c>
      <c r="I2337" s="5">
        <v>254200</v>
      </c>
      <c r="J2337" s="4">
        <v>45329.25</v>
      </c>
      <c r="K2337" s="4">
        <v>45440.145833333336</v>
      </c>
      <c r="L2337" s="4">
        <v>45441.145833333336</v>
      </c>
      <c r="M2337" t="s">
        <v>4983</v>
      </c>
      <c r="N2337" s="3" t="s">
        <v>5230</v>
      </c>
      <c r="P2337" t="s">
        <v>16</v>
      </c>
    </row>
    <row r="2338" spans="1:16" x14ac:dyDescent="0.25">
      <c r="A2338" t="s">
        <v>7523</v>
      </c>
      <c r="B2338" t="s">
        <v>2402</v>
      </c>
      <c r="C2338" t="s">
        <v>7997</v>
      </c>
      <c r="D2338">
        <v>451115</v>
      </c>
      <c r="G2338" s="5">
        <v>193500000</v>
      </c>
      <c r="H2338" s="5">
        <v>30000</v>
      </c>
      <c r="I2338" s="5">
        <v>1000000</v>
      </c>
      <c r="J2338" s="4">
        <v>45180.197916666664</v>
      </c>
      <c r="K2338" s="4">
        <v>45447.208333333336</v>
      </c>
      <c r="L2338" s="4">
        <v>45448.5</v>
      </c>
      <c r="M2338" t="s">
        <v>4984</v>
      </c>
      <c r="N2338" s="3" t="s">
        <v>5230</v>
      </c>
      <c r="P2338" t="s">
        <v>16</v>
      </c>
    </row>
    <row r="2339" spans="1:16" x14ac:dyDescent="0.25">
      <c r="A2339" t="s">
        <v>7524</v>
      </c>
      <c r="B2339" t="s">
        <v>2403</v>
      </c>
      <c r="C2339" t="s">
        <v>7985</v>
      </c>
      <c r="D2339">
        <v>473551</v>
      </c>
      <c r="G2339" s="5">
        <v>200000</v>
      </c>
      <c r="H2339">
        <v>590</v>
      </c>
      <c r="I2339" s="5">
        <v>4000</v>
      </c>
      <c r="J2339" s="4">
        <v>45428.25</v>
      </c>
      <c r="K2339" s="4">
        <v>45439.1875</v>
      </c>
      <c r="L2339" s="4">
        <v>45440.1875</v>
      </c>
      <c r="M2339" t="s">
        <v>4985</v>
      </c>
      <c r="N2339" s="3" t="s">
        <v>5230</v>
      </c>
      <c r="P2339" t="s">
        <v>16</v>
      </c>
    </row>
    <row r="2340" spans="1:16" x14ac:dyDescent="0.25">
      <c r="A2340" t="s">
        <v>7525</v>
      </c>
      <c r="B2340" t="s">
        <v>2404</v>
      </c>
      <c r="C2340" t="s">
        <v>7985</v>
      </c>
      <c r="D2340">
        <v>476337</v>
      </c>
      <c r="G2340" s="5">
        <v>100000</v>
      </c>
      <c r="H2340">
        <v>500</v>
      </c>
      <c r="I2340" s="5">
        <v>2500</v>
      </c>
      <c r="J2340" s="4">
        <v>45428.208333333336</v>
      </c>
      <c r="K2340" s="4">
        <v>45434.125</v>
      </c>
      <c r="L2340" s="4">
        <v>45436.125</v>
      </c>
      <c r="M2340" t="s">
        <v>4986</v>
      </c>
      <c r="N2340" s="3" t="s">
        <v>5230</v>
      </c>
      <c r="P2340" t="s">
        <v>16</v>
      </c>
    </row>
    <row r="2341" spans="1:16" x14ac:dyDescent="0.25">
      <c r="A2341" t="s">
        <v>7526</v>
      </c>
      <c r="B2341" t="s">
        <v>2405</v>
      </c>
      <c r="C2341" t="s">
        <v>7987</v>
      </c>
      <c r="D2341">
        <v>458441</v>
      </c>
      <c r="G2341" s="5">
        <v>308000</v>
      </c>
      <c r="H2341" s="5">
        <v>2000</v>
      </c>
      <c r="I2341" s="5">
        <v>6200</v>
      </c>
      <c r="J2341" s="4">
        <v>45428.083333333336</v>
      </c>
      <c r="K2341" s="4">
        <v>45439.25</v>
      </c>
      <c r="L2341" s="4">
        <v>45441.416666666664</v>
      </c>
      <c r="M2341" t="s">
        <v>4987</v>
      </c>
      <c r="N2341" s="3" t="s">
        <v>5230</v>
      </c>
      <c r="P2341" t="s">
        <v>16</v>
      </c>
    </row>
    <row r="2342" spans="1:16" x14ac:dyDescent="0.25">
      <c r="A2342" t="s">
        <v>7527</v>
      </c>
      <c r="B2342" t="s">
        <v>2406</v>
      </c>
      <c r="C2342" t="s">
        <v>7988</v>
      </c>
      <c r="D2342">
        <v>462004</v>
      </c>
      <c r="H2342">
        <v>0</v>
      </c>
      <c r="I2342">
        <v>0</v>
      </c>
      <c r="J2342" s="4">
        <v>45428.041666666664</v>
      </c>
      <c r="K2342" s="4">
        <v>45429.041666666664</v>
      </c>
      <c r="L2342" s="4">
        <v>45429.045138888891</v>
      </c>
      <c r="M2342" t="s">
        <v>4988</v>
      </c>
      <c r="N2342" s="3" t="s">
        <v>5230</v>
      </c>
      <c r="P2342" t="s">
        <v>16</v>
      </c>
    </row>
    <row r="2343" spans="1:16" x14ac:dyDescent="0.25">
      <c r="A2343" t="s">
        <v>7528</v>
      </c>
      <c r="B2343" t="s">
        <v>2407</v>
      </c>
      <c r="C2343" t="s">
        <v>7993</v>
      </c>
      <c r="D2343">
        <v>476229</v>
      </c>
      <c r="G2343" s="5">
        <v>86555000</v>
      </c>
      <c r="H2343" s="5">
        <v>20000</v>
      </c>
      <c r="I2343" s="5">
        <v>432775</v>
      </c>
      <c r="J2343" s="4">
        <v>45428.416666666664</v>
      </c>
      <c r="K2343" s="4">
        <v>45446.229166666664</v>
      </c>
      <c r="L2343" s="4">
        <v>45448.520833333336</v>
      </c>
      <c r="M2343" t="s">
        <v>4989</v>
      </c>
      <c r="N2343" s="3" t="s">
        <v>5230</v>
      </c>
      <c r="P2343" t="s">
        <v>16</v>
      </c>
    </row>
    <row r="2344" spans="1:16" x14ac:dyDescent="0.25">
      <c r="A2344" t="s">
        <v>7529</v>
      </c>
      <c r="B2344" t="s">
        <v>2408</v>
      </c>
      <c r="C2344" t="s">
        <v>7985</v>
      </c>
      <c r="D2344">
        <v>462023</v>
      </c>
      <c r="G2344" s="5">
        <v>90900000</v>
      </c>
      <c r="H2344" s="5">
        <v>11800</v>
      </c>
      <c r="I2344" s="5">
        <v>100000</v>
      </c>
      <c r="J2344" s="4">
        <v>45413.229166666664</v>
      </c>
      <c r="K2344" s="4">
        <v>45433.125</v>
      </c>
      <c r="L2344" s="4">
        <v>45434.125</v>
      </c>
      <c r="M2344" t="s">
        <v>4990</v>
      </c>
      <c r="N2344" s="3" t="s">
        <v>5230</v>
      </c>
      <c r="P2344" t="s">
        <v>16</v>
      </c>
    </row>
    <row r="2345" spans="1:16" x14ac:dyDescent="0.25">
      <c r="A2345" t="s">
        <v>7530</v>
      </c>
      <c r="B2345" t="s">
        <v>2409</v>
      </c>
      <c r="C2345" t="s">
        <v>7994</v>
      </c>
      <c r="D2345">
        <v>452001</v>
      </c>
      <c r="H2345" s="5">
        <v>30000</v>
      </c>
      <c r="I2345" s="5">
        <v>2000000</v>
      </c>
      <c r="J2345" s="4">
        <v>45365.375</v>
      </c>
      <c r="K2345" s="4">
        <v>45441.229166666664</v>
      </c>
      <c r="L2345" s="4">
        <v>45442.229166666664</v>
      </c>
      <c r="M2345" t="s">
        <v>4991</v>
      </c>
      <c r="N2345" s="3" t="s">
        <v>5230</v>
      </c>
      <c r="P2345" t="s">
        <v>16</v>
      </c>
    </row>
    <row r="2346" spans="1:16" x14ac:dyDescent="0.25">
      <c r="A2346" t="s">
        <v>7531</v>
      </c>
      <c r="B2346" t="s">
        <v>2410</v>
      </c>
      <c r="C2346" t="s">
        <v>7907</v>
      </c>
      <c r="D2346">
        <v>482008</v>
      </c>
      <c r="G2346" s="5">
        <v>1180700</v>
      </c>
      <c r="H2346" s="5">
        <v>1000</v>
      </c>
      <c r="I2346" s="5">
        <v>23600</v>
      </c>
      <c r="J2346" s="4">
        <v>45364.416666666664</v>
      </c>
      <c r="K2346" s="4">
        <v>45434.145833333336</v>
      </c>
      <c r="L2346" s="4">
        <v>45436.145833333336</v>
      </c>
      <c r="M2346" t="s">
        <v>4992</v>
      </c>
      <c r="N2346" s="3" t="s">
        <v>5230</v>
      </c>
      <c r="P2346" t="s">
        <v>16</v>
      </c>
    </row>
    <row r="2347" spans="1:16" x14ac:dyDescent="0.25">
      <c r="A2347" t="s">
        <v>7532</v>
      </c>
      <c r="B2347" t="s">
        <v>2411</v>
      </c>
      <c r="C2347" t="s">
        <v>7998</v>
      </c>
      <c r="D2347">
        <v>462011</v>
      </c>
      <c r="H2347" s="5">
        <v>11800</v>
      </c>
      <c r="I2347" s="5">
        <v>4800000</v>
      </c>
      <c r="J2347" s="4">
        <v>45363.288194444445</v>
      </c>
      <c r="K2347" s="4">
        <v>45429.458333333336</v>
      </c>
      <c r="L2347" s="4">
        <v>45429.166666666664</v>
      </c>
      <c r="M2347" t="s">
        <v>4993</v>
      </c>
      <c r="N2347" s="3" t="s">
        <v>5230</v>
      </c>
      <c r="P2347" t="s">
        <v>16</v>
      </c>
    </row>
    <row r="2348" spans="1:16" x14ac:dyDescent="0.25">
      <c r="A2348" t="s">
        <v>7533</v>
      </c>
      <c r="B2348" t="s">
        <v>2412</v>
      </c>
      <c r="C2348" t="s">
        <v>7907</v>
      </c>
      <c r="D2348">
        <v>482008</v>
      </c>
      <c r="G2348" s="5">
        <v>1295210</v>
      </c>
      <c r="H2348" s="5">
        <v>1000</v>
      </c>
      <c r="I2348" s="5">
        <v>25900</v>
      </c>
      <c r="J2348" s="4">
        <v>45363.416666666664</v>
      </c>
      <c r="K2348" s="4">
        <v>45434.145833333336</v>
      </c>
      <c r="L2348" s="4">
        <v>45436.145833333336</v>
      </c>
      <c r="M2348" t="s">
        <v>4994</v>
      </c>
      <c r="N2348" s="3" t="s">
        <v>5230</v>
      </c>
      <c r="P2348" t="s">
        <v>16</v>
      </c>
    </row>
    <row r="2349" spans="1:16" x14ac:dyDescent="0.25">
      <c r="A2349" t="s">
        <v>7534</v>
      </c>
      <c r="B2349" t="s">
        <v>2413</v>
      </c>
      <c r="C2349" t="s">
        <v>7985</v>
      </c>
      <c r="D2349">
        <v>462023</v>
      </c>
      <c r="G2349" s="5">
        <v>35300000</v>
      </c>
      <c r="H2349" s="5">
        <v>11800</v>
      </c>
      <c r="I2349" s="5">
        <v>100000</v>
      </c>
      <c r="J2349" s="4">
        <v>45218.197916666664</v>
      </c>
      <c r="K2349" s="4">
        <v>45439.125</v>
      </c>
      <c r="L2349" s="4">
        <v>45440.125</v>
      </c>
      <c r="M2349" t="s">
        <v>4995</v>
      </c>
      <c r="N2349" s="3" t="s">
        <v>5230</v>
      </c>
      <c r="P2349" t="s">
        <v>16</v>
      </c>
    </row>
    <row r="2350" spans="1:16" x14ac:dyDescent="0.25">
      <c r="A2350" t="s">
        <v>7535</v>
      </c>
      <c r="B2350" t="s">
        <v>2414</v>
      </c>
      <c r="C2350" t="s">
        <v>7907</v>
      </c>
      <c r="D2350">
        <v>484220</v>
      </c>
      <c r="G2350" s="5">
        <v>377600</v>
      </c>
      <c r="H2350">
        <v>1</v>
      </c>
      <c r="I2350">
        <v>1</v>
      </c>
      <c r="J2350" s="4">
        <v>45344.288194444445</v>
      </c>
      <c r="K2350" s="4">
        <v>45439.125</v>
      </c>
      <c r="L2350" s="4">
        <v>45441.145833333336</v>
      </c>
      <c r="M2350" t="s">
        <v>4996</v>
      </c>
      <c r="N2350" s="3" t="s">
        <v>5230</v>
      </c>
      <c r="P2350" t="s">
        <v>16</v>
      </c>
    </row>
    <row r="2351" spans="1:16" x14ac:dyDescent="0.25">
      <c r="A2351" t="s">
        <v>7536</v>
      </c>
      <c r="B2351" t="s">
        <v>2415</v>
      </c>
      <c r="C2351" t="s">
        <v>7915</v>
      </c>
      <c r="D2351">
        <v>824303</v>
      </c>
      <c r="H2351">
        <v>0</v>
      </c>
      <c r="I2351">
        <v>0</v>
      </c>
      <c r="J2351" s="4">
        <v>45428.25</v>
      </c>
      <c r="K2351" s="4">
        <v>45439.083333333336</v>
      </c>
      <c r="L2351" s="4">
        <v>45439.1875</v>
      </c>
      <c r="M2351" t="s">
        <v>4997</v>
      </c>
      <c r="N2351" s="3" t="s">
        <v>5230</v>
      </c>
      <c r="P2351" t="s">
        <v>16</v>
      </c>
    </row>
    <row r="2352" spans="1:16" x14ac:dyDescent="0.25">
      <c r="A2352" t="s">
        <v>7537</v>
      </c>
      <c r="B2352" t="s">
        <v>2416</v>
      </c>
      <c r="C2352" t="s">
        <v>7915</v>
      </c>
      <c r="D2352">
        <v>502032</v>
      </c>
      <c r="H2352">
        <v>0</v>
      </c>
      <c r="I2352">
        <v>0</v>
      </c>
      <c r="J2352" s="4">
        <v>45428.25</v>
      </c>
      <c r="K2352" s="4">
        <v>45437.083333333336</v>
      </c>
      <c r="L2352" s="4">
        <v>45439.166666666664</v>
      </c>
      <c r="M2352" t="s">
        <v>4998</v>
      </c>
      <c r="N2352" s="3" t="s">
        <v>5230</v>
      </c>
      <c r="P2352" t="s">
        <v>16</v>
      </c>
    </row>
    <row r="2353" spans="1:16" x14ac:dyDescent="0.25">
      <c r="A2353" t="s">
        <v>7538</v>
      </c>
      <c r="B2353" t="s">
        <v>2417</v>
      </c>
      <c r="C2353" t="s">
        <v>7915</v>
      </c>
      <c r="D2353">
        <v>496440</v>
      </c>
      <c r="H2353">
        <v>0</v>
      </c>
      <c r="I2353" s="5">
        <v>4000000</v>
      </c>
      <c r="J2353" s="4">
        <v>45428.25</v>
      </c>
      <c r="K2353" s="4">
        <v>45439.458333333336</v>
      </c>
      <c r="L2353" s="4">
        <v>45439.166666666664</v>
      </c>
      <c r="M2353" t="s">
        <v>4999</v>
      </c>
      <c r="N2353" s="3" t="s">
        <v>5230</v>
      </c>
      <c r="P2353" t="s">
        <v>16</v>
      </c>
    </row>
    <row r="2354" spans="1:16" x14ac:dyDescent="0.25">
      <c r="A2354" t="s">
        <v>7539</v>
      </c>
      <c r="B2354" t="s">
        <v>2418</v>
      </c>
      <c r="C2354" t="s">
        <v>7915</v>
      </c>
      <c r="D2354">
        <v>530012</v>
      </c>
      <c r="G2354" s="5">
        <v>4480000</v>
      </c>
      <c r="H2354">
        <v>0</v>
      </c>
      <c r="I2354">
        <v>0</v>
      </c>
      <c r="J2354" s="4">
        <v>45428.208333333336</v>
      </c>
      <c r="K2354" s="4">
        <v>45435.083333333336</v>
      </c>
      <c r="L2354" s="4">
        <v>45435.125</v>
      </c>
      <c r="M2354" t="s">
        <v>5000</v>
      </c>
      <c r="N2354" s="3" t="s">
        <v>5230</v>
      </c>
      <c r="P2354" t="s">
        <v>16</v>
      </c>
    </row>
    <row r="2355" spans="1:16" x14ac:dyDescent="0.25">
      <c r="A2355" t="s">
        <v>7540</v>
      </c>
      <c r="B2355" t="s">
        <v>2419</v>
      </c>
      <c r="C2355" t="s">
        <v>7915</v>
      </c>
      <c r="D2355">
        <v>502032</v>
      </c>
      <c r="H2355">
        <v>0</v>
      </c>
      <c r="I2355">
        <v>0</v>
      </c>
      <c r="J2355" s="4">
        <v>45428.1875</v>
      </c>
      <c r="K2355" s="4">
        <v>45439.458333333336</v>
      </c>
      <c r="L2355" s="4">
        <v>45439.166666666664</v>
      </c>
      <c r="M2355" t="s">
        <v>5001</v>
      </c>
      <c r="N2355" s="3" t="s">
        <v>5230</v>
      </c>
      <c r="P2355" t="s">
        <v>16</v>
      </c>
    </row>
    <row r="2356" spans="1:16" x14ac:dyDescent="0.25">
      <c r="A2356" t="s">
        <v>7541</v>
      </c>
      <c r="B2356" t="s">
        <v>2420</v>
      </c>
      <c r="C2356" t="s">
        <v>7915</v>
      </c>
      <c r="D2356">
        <v>201301</v>
      </c>
      <c r="H2356">
        <v>0</v>
      </c>
      <c r="I2356">
        <v>0</v>
      </c>
      <c r="J2356" s="4">
        <v>45428.166666666664</v>
      </c>
      <c r="K2356" s="4">
        <v>45439.5</v>
      </c>
      <c r="L2356" s="4">
        <v>45439.166666666664</v>
      </c>
      <c r="M2356" t="s">
        <v>5002</v>
      </c>
      <c r="N2356" s="3" t="s">
        <v>5230</v>
      </c>
      <c r="P2356" t="s">
        <v>16</v>
      </c>
    </row>
    <row r="2357" spans="1:16" x14ac:dyDescent="0.25">
      <c r="A2357" t="s">
        <v>7542</v>
      </c>
      <c r="B2357" t="s">
        <v>2421</v>
      </c>
      <c r="C2357" t="s">
        <v>7915</v>
      </c>
      <c r="D2357">
        <v>462022</v>
      </c>
      <c r="H2357">
        <v>0</v>
      </c>
      <c r="I2357">
        <v>0</v>
      </c>
      <c r="J2357" s="4">
        <v>45428.125</v>
      </c>
      <c r="K2357" s="4">
        <v>45456.125</v>
      </c>
      <c r="L2357" s="4">
        <v>45457.125</v>
      </c>
      <c r="M2357" t="s">
        <v>5003</v>
      </c>
      <c r="N2357" s="3" t="s">
        <v>5230</v>
      </c>
      <c r="P2357" t="s">
        <v>16</v>
      </c>
    </row>
    <row r="2358" spans="1:16" x14ac:dyDescent="0.25">
      <c r="A2358" t="s">
        <v>7543</v>
      </c>
      <c r="B2358" t="s">
        <v>2422</v>
      </c>
      <c r="C2358" t="s">
        <v>7915</v>
      </c>
      <c r="D2358">
        <v>221003</v>
      </c>
      <c r="H2358">
        <v>0</v>
      </c>
      <c r="I2358">
        <v>0</v>
      </c>
      <c r="J2358" s="4">
        <v>45428.125</v>
      </c>
      <c r="K2358" s="4">
        <v>45439.083333333336</v>
      </c>
      <c r="L2358" s="4">
        <v>45439.166666666664</v>
      </c>
      <c r="M2358" t="s">
        <v>5004</v>
      </c>
      <c r="N2358" s="3" t="s">
        <v>5230</v>
      </c>
      <c r="P2358" t="s">
        <v>16</v>
      </c>
    </row>
    <row r="2359" spans="1:16" x14ac:dyDescent="0.25">
      <c r="A2359" t="s">
        <v>7544</v>
      </c>
      <c r="B2359" t="s">
        <v>2423</v>
      </c>
      <c r="C2359" t="s">
        <v>7915</v>
      </c>
      <c r="D2359">
        <v>284120</v>
      </c>
      <c r="H2359">
        <v>0</v>
      </c>
      <c r="I2359">
        <v>0</v>
      </c>
      <c r="J2359" s="4">
        <v>45428.125</v>
      </c>
      <c r="K2359" s="4">
        <v>45439.052083333336</v>
      </c>
      <c r="L2359" s="4">
        <v>45439.083333333336</v>
      </c>
      <c r="M2359" t="s">
        <v>5005</v>
      </c>
      <c r="N2359" s="3" t="s">
        <v>5230</v>
      </c>
      <c r="P2359" t="s">
        <v>16</v>
      </c>
    </row>
    <row r="2360" spans="1:16" x14ac:dyDescent="0.25">
      <c r="A2360" t="s">
        <v>7545</v>
      </c>
      <c r="B2360" t="s">
        <v>2424</v>
      </c>
      <c r="C2360" t="s">
        <v>7915</v>
      </c>
      <c r="D2360">
        <v>502032</v>
      </c>
      <c r="G2360" s="5">
        <v>1933871</v>
      </c>
      <c r="H2360">
        <v>1</v>
      </c>
      <c r="I2360" s="5">
        <v>38700</v>
      </c>
      <c r="J2360" s="4">
        <v>45428.125</v>
      </c>
      <c r="K2360" s="4">
        <v>45435.458333333336</v>
      </c>
      <c r="L2360" s="4">
        <v>45435.25</v>
      </c>
      <c r="M2360" t="s">
        <v>5006</v>
      </c>
      <c r="N2360" s="3" t="s">
        <v>5230</v>
      </c>
      <c r="P2360" t="s">
        <v>16</v>
      </c>
    </row>
    <row r="2361" spans="1:16" x14ac:dyDescent="0.25">
      <c r="A2361" t="s">
        <v>7546</v>
      </c>
      <c r="B2361" t="s">
        <v>2425</v>
      </c>
      <c r="C2361" t="s">
        <v>7915</v>
      </c>
      <c r="D2361">
        <v>221003</v>
      </c>
      <c r="H2361">
        <v>0</v>
      </c>
      <c r="I2361">
        <v>0</v>
      </c>
      <c r="J2361" s="4">
        <v>45428.104166666664</v>
      </c>
      <c r="K2361" s="4">
        <v>45439.083333333336</v>
      </c>
      <c r="L2361" s="4">
        <v>45439.166666666664</v>
      </c>
      <c r="M2361" t="s">
        <v>5007</v>
      </c>
      <c r="N2361" s="3" t="s">
        <v>5230</v>
      </c>
      <c r="P2361" t="s">
        <v>16</v>
      </c>
    </row>
    <row r="2362" spans="1:16" x14ac:dyDescent="0.25">
      <c r="A2362" t="s">
        <v>7547</v>
      </c>
      <c r="B2362" t="s">
        <v>2426</v>
      </c>
      <c r="C2362" t="s">
        <v>7915</v>
      </c>
      <c r="D2362">
        <v>502032</v>
      </c>
      <c r="H2362">
        <v>0</v>
      </c>
      <c r="I2362">
        <v>0</v>
      </c>
      <c r="J2362" s="4">
        <v>45428.083333333336</v>
      </c>
      <c r="K2362" s="4">
        <v>45434.25</v>
      </c>
      <c r="L2362" s="4">
        <v>45435.458333333336</v>
      </c>
      <c r="M2362" t="s">
        <v>5008</v>
      </c>
      <c r="N2362" s="3" t="s">
        <v>5230</v>
      </c>
      <c r="P2362" t="s">
        <v>16</v>
      </c>
    </row>
    <row r="2363" spans="1:16" x14ac:dyDescent="0.25">
      <c r="A2363" t="s">
        <v>7548</v>
      </c>
      <c r="B2363" t="s">
        <v>2427</v>
      </c>
      <c r="C2363" t="s">
        <v>7915</v>
      </c>
      <c r="D2363">
        <v>462022</v>
      </c>
      <c r="H2363">
        <v>0</v>
      </c>
      <c r="I2363">
        <v>0</v>
      </c>
      <c r="J2363" s="4">
        <v>45428.041666666664</v>
      </c>
      <c r="K2363" s="4">
        <v>45441.5</v>
      </c>
      <c r="L2363" s="4">
        <v>45441.208333333336</v>
      </c>
      <c r="M2363" t="s">
        <v>5009</v>
      </c>
      <c r="N2363" s="3" t="s">
        <v>5230</v>
      </c>
      <c r="P2363" t="s">
        <v>16</v>
      </c>
    </row>
    <row r="2364" spans="1:16" x14ac:dyDescent="0.25">
      <c r="A2364" t="s">
        <v>7549</v>
      </c>
      <c r="B2364" t="s">
        <v>2428</v>
      </c>
      <c r="C2364" t="s">
        <v>7915</v>
      </c>
      <c r="D2364">
        <v>620014</v>
      </c>
      <c r="H2364">
        <v>0</v>
      </c>
      <c r="I2364">
        <v>0</v>
      </c>
      <c r="J2364" s="4">
        <v>45428.5</v>
      </c>
      <c r="K2364" s="4">
        <v>45437.5</v>
      </c>
      <c r="L2364" s="4">
        <v>45437.520833333336</v>
      </c>
      <c r="M2364" t="s">
        <v>5010</v>
      </c>
      <c r="N2364" s="3" t="s">
        <v>5230</v>
      </c>
      <c r="P2364" t="s">
        <v>16</v>
      </c>
    </row>
    <row r="2365" spans="1:16" x14ac:dyDescent="0.25">
      <c r="A2365" t="s">
        <v>7550</v>
      </c>
      <c r="B2365" t="s">
        <v>2429</v>
      </c>
      <c r="C2365" t="s">
        <v>7915</v>
      </c>
      <c r="D2365">
        <v>284120</v>
      </c>
      <c r="H2365">
        <v>0</v>
      </c>
      <c r="I2365">
        <v>0</v>
      </c>
      <c r="J2365" s="4">
        <v>45428.416666666664</v>
      </c>
      <c r="K2365" s="4">
        <v>45443.052083333336</v>
      </c>
      <c r="L2365" s="4">
        <v>45443.083333333336</v>
      </c>
      <c r="M2365" t="s">
        <v>5011</v>
      </c>
      <c r="N2365" s="3" t="s">
        <v>5230</v>
      </c>
      <c r="P2365" t="s">
        <v>16</v>
      </c>
    </row>
    <row r="2366" spans="1:16" x14ac:dyDescent="0.25">
      <c r="A2366" t="s">
        <v>7551</v>
      </c>
      <c r="B2366" t="s">
        <v>2430</v>
      </c>
      <c r="C2366" t="s">
        <v>7915</v>
      </c>
      <c r="D2366">
        <v>620014</v>
      </c>
      <c r="H2366">
        <v>0</v>
      </c>
      <c r="I2366">
        <v>0</v>
      </c>
      <c r="J2366" s="4">
        <v>45428.395833333336</v>
      </c>
      <c r="K2366" s="4">
        <v>45441.416666666664</v>
      </c>
      <c r="L2366" s="4">
        <v>45441.083333333336</v>
      </c>
      <c r="M2366" t="s">
        <v>5012</v>
      </c>
      <c r="N2366" s="3" t="s">
        <v>5230</v>
      </c>
      <c r="P2366" t="s">
        <v>16</v>
      </c>
    </row>
    <row r="2367" spans="1:16" x14ac:dyDescent="0.25">
      <c r="A2367" t="s">
        <v>7552</v>
      </c>
      <c r="B2367" t="s">
        <v>2431</v>
      </c>
      <c r="C2367" t="s">
        <v>7915</v>
      </c>
      <c r="D2367">
        <v>201301</v>
      </c>
      <c r="H2367">
        <v>0</v>
      </c>
      <c r="I2367" s="5">
        <v>200000</v>
      </c>
      <c r="J2367" s="4">
        <v>45428.375</v>
      </c>
      <c r="K2367" s="4">
        <v>45439.416666666664</v>
      </c>
      <c r="L2367" s="4">
        <v>45439.145833333336</v>
      </c>
      <c r="M2367" t="s">
        <v>5013</v>
      </c>
      <c r="N2367" s="3" t="s">
        <v>5230</v>
      </c>
      <c r="P2367" t="s">
        <v>16</v>
      </c>
    </row>
    <row r="2368" spans="1:16" x14ac:dyDescent="0.25">
      <c r="A2368" t="s">
        <v>7553</v>
      </c>
      <c r="B2368" t="s">
        <v>2432</v>
      </c>
      <c r="C2368" t="s">
        <v>7915</v>
      </c>
      <c r="D2368">
        <v>502032</v>
      </c>
      <c r="H2368">
        <v>0</v>
      </c>
      <c r="I2368">
        <v>0</v>
      </c>
      <c r="J2368" s="4">
        <v>45428.375</v>
      </c>
      <c r="K2368" s="4">
        <v>45430.416666666664</v>
      </c>
      <c r="L2368" s="4">
        <v>45430.458333333336</v>
      </c>
      <c r="M2368" t="s">
        <v>5014</v>
      </c>
      <c r="N2368" s="3" t="s">
        <v>5230</v>
      </c>
      <c r="P2368" t="s">
        <v>16</v>
      </c>
    </row>
    <row r="2369" spans="1:16" x14ac:dyDescent="0.25">
      <c r="A2369" t="s">
        <v>7554</v>
      </c>
      <c r="B2369" t="s">
        <v>2433</v>
      </c>
      <c r="C2369" t="s">
        <v>7915</v>
      </c>
      <c r="D2369">
        <v>227817</v>
      </c>
      <c r="H2369">
        <v>0</v>
      </c>
      <c r="I2369" s="5">
        <v>107440</v>
      </c>
      <c r="J2369" s="4">
        <v>45421.125</v>
      </c>
      <c r="K2369" s="4">
        <v>45433.458333333336</v>
      </c>
      <c r="L2369" s="4">
        <v>45433.125</v>
      </c>
      <c r="M2369" t="s">
        <v>5015</v>
      </c>
      <c r="N2369" s="3" t="s">
        <v>5230</v>
      </c>
      <c r="P2369" t="s">
        <v>16</v>
      </c>
    </row>
    <row r="2370" spans="1:16" x14ac:dyDescent="0.25">
      <c r="A2370" t="s">
        <v>7555</v>
      </c>
      <c r="B2370" t="s">
        <v>2434</v>
      </c>
      <c r="C2370" t="s">
        <v>7915</v>
      </c>
      <c r="D2370">
        <v>284120</v>
      </c>
      <c r="H2370">
        <v>0</v>
      </c>
      <c r="I2370">
        <v>0</v>
      </c>
      <c r="J2370" s="4">
        <v>45421.46875</v>
      </c>
      <c r="K2370" s="4">
        <v>45432.052083333336</v>
      </c>
      <c r="L2370" s="4">
        <v>45432.083333333336</v>
      </c>
      <c r="M2370" t="s">
        <v>5016</v>
      </c>
      <c r="N2370" s="3" t="s">
        <v>5230</v>
      </c>
      <c r="P2370" t="s">
        <v>16</v>
      </c>
    </row>
    <row r="2371" spans="1:16" x14ac:dyDescent="0.25">
      <c r="A2371" t="s">
        <v>7556</v>
      </c>
      <c r="B2371" t="s">
        <v>2435</v>
      </c>
      <c r="C2371" t="s">
        <v>7915</v>
      </c>
      <c r="D2371">
        <v>754120</v>
      </c>
      <c r="G2371" s="5">
        <v>1233333</v>
      </c>
      <c r="H2371">
        <v>0</v>
      </c>
      <c r="I2371">
        <v>0</v>
      </c>
      <c r="J2371" s="4">
        <v>45419.114583333336</v>
      </c>
      <c r="K2371" s="4">
        <v>45433.166666666664</v>
      </c>
      <c r="L2371" s="4">
        <v>45434.125</v>
      </c>
      <c r="M2371" t="s">
        <v>5017</v>
      </c>
      <c r="N2371" s="3" t="s">
        <v>5230</v>
      </c>
      <c r="P2371" t="s">
        <v>16</v>
      </c>
    </row>
    <row r="2372" spans="1:16" x14ac:dyDescent="0.25">
      <c r="A2372" t="s">
        <v>7557</v>
      </c>
      <c r="B2372" t="s">
        <v>2436</v>
      </c>
      <c r="C2372" t="s">
        <v>7915</v>
      </c>
      <c r="D2372">
        <v>201301</v>
      </c>
      <c r="H2372">
        <v>0</v>
      </c>
      <c r="I2372">
        <v>0</v>
      </c>
      <c r="J2372" s="4">
        <v>45418.288194444445</v>
      </c>
      <c r="K2372" s="4">
        <v>45439.083333333336</v>
      </c>
      <c r="L2372" s="4">
        <v>45439.208333333336</v>
      </c>
      <c r="M2372" t="s">
        <v>5018</v>
      </c>
      <c r="N2372" s="3" t="s">
        <v>5230</v>
      </c>
      <c r="P2372" t="s">
        <v>16</v>
      </c>
    </row>
    <row r="2373" spans="1:16" x14ac:dyDescent="0.25">
      <c r="A2373" t="s">
        <v>7558</v>
      </c>
      <c r="B2373" t="s">
        <v>2437</v>
      </c>
      <c r="C2373" t="s">
        <v>7915</v>
      </c>
      <c r="D2373">
        <v>742226</v>
      </c>
      <c r="H2373">
        <v>0</v>
      </c>
      <c r="I2373">
        <v>0</v>
      </c>
      <c r="J2373" s="4">
        <v>45418.208333333336</v>
      </c>
      <c r="K2373" s="4">
        <v>45429.041666666664</v>
      </c>
      <c r="L2373" s="4">
        <v>45429.0625</v>
      </c>
      <c r="M2373" t="s">
        <v>5019</v>
      </c>
      <c r="N2373" s="3" t="s">
        <v>5230</v>
      </c>
      <c r="P2373" t="s">
        <v>16</v>
      </c>
    </row>
    <row r="2374" spans="1:16" x14ac:dyDescent="0.25">
      <c r="A2374" t="s">
        <v>7559</v>
      </c>
      <c r="B2374" t="s">
        <v>2438</v>
      </c>
      <c r="C2374" t="s">
        <v>7915</v>
      </c>
      <c r="D2374">
        <v>632406</v>
      </c>
      <c r="H2374">
        <v>0</v>
      </c>
      <c r="I2374" s="5">
        <v>200000</v>
      </c>
      <c r="J2374" s="4">
        <v>45414.520833333336</v>
      </c>
      <c r="K2374" s="4">
        <v>45435.416666666664</v>
      </c>
      <c r="L2374" s="4">
        <v>45435.083333333336</v>
      </c>
      <c r="M2374" t="s">
        <v>5020</v>
      </c>
      <c r="N2374" s="3" t="s">
        <v>5230</v>
      </c>
      <c r="P2374" t="s">
        <v>16</v>
      </c>
    </row>
    <row r="2375" spans="1:16" x14ac:dyDescent="0.25">
      <c r="A2375" t="s">
        <v>7560</v>
      </c>
      <c r="B2375" t="s">
        <v>2439</v>
      </c>
      <c r="C2375" t="s">
        <v>7915</v>
      </c>
      <c r="D2375">
        <v>623406</v>
      </c>
      <c r="H2375">
        <v>0</v>
      </c>
      <c r="I2375" s="5">
        <v>600000</v>
      </c>
      <c r="J2375" s="4">
        <v>45402.190972222219</v>
      </c>
      <c r="K2375" s="4">
        <v>45429.041666666664</v>
      </c>
      <c r="L2375" s="4">
        <v>45429.284722222219</v>
      </c>
      <c r="M2375" t="s">
        <v>5021</v>
      </c>
      <c r="N2375" s="3" t="s">
        <v>5230</v>
      </c>
      <c r="P2375" t="s">
        <v>16</v>
      </c>
    </row>
    <row r="2376" spans="1:16" x14ac:dyDescent="0.25">
      <c r="A2376" t="s">
        <v>7561</v>
      </c>
      <c r="B2376" t="s">
        <v>2440</v>
      </c>
      <c r="C2376" t="s">
        <v>7915</v>
      </c>
      <c r="D2376">
        <v>620014</v>
      </c>
      <c r="H2376">
        <v>0</v>
      </c>
      <c r="I2376">
        <v>0</v>
      </c>
      <c r="J2376" s="4">
        <v>45399.125</v>
      </c>
      <c r="K2376" s="4">
        <v>45432.375</v>
      </c>
      <c r="L2376" s="4">
        <v>45432.125</v>
      </c>
      <c r="M2376" t="s">
        <v>5022</v>
      </c>
      <c r="N2376" s="3" t="s">
        <v>5230</v>
      </c>
      <c r="P2376" t="s">
        <v>16</v>
      </c>
    </row>
    <row r="2377" spans="1:16" x14ac:dyDescent="0.25">
      <c r="A2377" t="s">
        <v>7562</v>
      </c>
      <c r="B2377" t="s">
        <v>2441</v>
      </c>
      <c r="C2377" t="s">
        <v>7915</v>
      </c>
      <c r="D2377">
        <v>502032</v>
      </c>
      <c r="H2377">
        <v>0</v>
      </c>
      <c r="I2377">
        <v>0</v>
      </c>
      <c r="J2377" s="4">
        <v>45398.166666666664</v>
      </c>
      <c r="K2377" s="4">
        <v>45439.458333333336</v>
      </c>
      <c r="L2377" s="4">
        <v>45439.125</v>
      </c>
      <c r="M2377" t="s">
        <v>5023</v>
      </c>
      <c r="N2377" s="3" t="s">
        <v>5230</v>
      </c>
      <c r="P2377" t="s">
        <v>16</v>
      </c>
    </row>
    <row r="2378" spans="1:16" x14ac:dyDescent="0.25">
      <c r="A2378" t="s">
        <v>7563</v>
      </c>
      <c r="B2378" t="s">
        <v>2442</v>
      </c>
      <c r="C2378" t="s">
        <v>7915</v>
      </c>
      <c r="D2378">
        <v>502032</v>
      </c>
      <c r="H2378">
        <v>0</v>
      </c>
      <c r="I2378">
        <v>0</v>
      </c>
      <c r="J2378" s="4">
        <v>45386.166666666664</v>
      </c>
      <c r="K2378" s="4">
        <v>45439.458333333336</v>
      </c>
      <c r="L2378" s="4">
        <v>45439.166666666664</v>
      </c>
      <c r="M2378" t="s">
        <v>5024</v>
      </c>
      <c r="N2378" s="3" t="s">
        <v>5230</v>
      </c>
      <c r="P2378" t="s">
        <v>16</v>
      </c>
    </row>
    <row r="2379" spans="1:16" x14ac:dyDescent="0.25">
      <c r="A2379" t="s">
        <v>7564</v>
      </c>
      <c r="B2379" t="s">
        <v>2443</v>
      </c>
      <c r="C2379" t="s">
        <v>7915</v>
      </c>
      <c r="D2379">
        <v>560075</v>
      </c>
      <c r="H2379">
        <v>0</v>
      </c>
      <c r="I2379" s="5">
        <v>60000</v>
      </c>
      <c r="J2379" s="4">
        <v>45385.260416666664</v>
      </c>
      <c r="K2379" s="4">
        <v>45439.458333333336</v>
      </c>
      <c r="L2379" s="4">
        <v>45439.166666666664</v>
      </c>
      <c r="M2379" t="s">
        <v>5025</v>
      </c>
      <c r="N2379" s="3" t="s">
        <v>5230</v>
      </c>
      <c r="P2379" t="s">
        <v>16</v>
      </c>
    </row>
    <row r="2380" spans="1:16" x14ac:dyDescent="0.25">
      <c r="A2380" t="s">
        <v>7565</v>
      </c>
      <c r="B2380" t="s">
        <v>2444</v>
      </c>
      <c r="C2380" t="s">
        <v>7915</v>
      </c>
      <c r="D2380">
        <v>496440</v>
      </c>
      <c r="H2380">
        <v>0</v>
      </c>
      <c r="I2380" s="5">
        <v>30000000</v>
      </c>
      <c r="J2380" s="4">
        <v>45383.072916666664</v>
      </c>
      <c r="K2380" s="4">
        <v>45439.458333333336</v>
      </c>
      <c r="L2380" s="4">
        <v>45439.166666666664</v>
      </c>
      <c r="M2380" t="s">
        <v>5026</v>
      </c>
      <c r="N2380" s="3" t="s">
        <v>5230</v>
      </c>
      <c r="P2380" t="s">
        <v>16</v>
      </c>
    </row>
    <row r="2381" spans="1:16" x14ac:dyDescent="0.25">
      <c r="A2381" t="s">
        <v>7566</v>
      </c>
      <c r="B2381" t="s">
        <v>2445</v>
      </c>
      <c r="C2381" t="s">
        <v>7915</v>
      </c>
      <c r="D2381">
        <v>249403</v>
      </c>
      <c r="H2381">
        <v>0</v>
      </c>
      <c r="I2381">
        <v>0</v>
      </c>
      <c r="J2381" s="4">
        <v>45377.208333333336</v>
      </c>
      <c r="K2381" s="4">
        <v>45439.072916666664</v>
      </c>
      <c r="L2381" s="4">
        <v>45439.104166666664</v>
      </c>
      <c r="M2381" t="s">
        <v>5027</v>
      </c>
      <c r="N2381" s="3" t="s">
        <v>5230</v>
      </c>
      <c r="P2381" t="s">
        <v>16</v>
      </c>
    </row>
    <row r="2382" spans="1:16" x14ac:dyDescent="0.25">
      <c r="A2382" t="s">
        <v>7567</v>
      </c>
      <c r="B2382" t="s">
        <v>2446</v>
      </c>
      <c r="C2382" t="s">
        <v>7915</v>
      </c>
      <c r="D2382">
        <v>284120</v>
      </c>
      <c r="H2382">
        <v>0</v>
      </c>
      <c r="I2382">
        <v>0</v>
      </c>
      <c r="J2382" s="4">
        <v>45428.243055555555</v>
      </c>
      <c r="K2382" s="4">
        <v>45429.052083333336</v>
      </c>
      <c r="L2382" s="4">
        <v>45429.083333333336</v>
      </c>
      <c r="M2382" t="s">
        <v>5028</v>
      </c>
      <c r="N2382" s="3" t="s">
        <v>5230</v>
      </c>
      <c r="P2382" t="s">
        <v>16</v>
      </c>
    </row>
    <row r="2383" spans="1:16" x14ac:dyDescent="0.25">
      <c r="A2383" t="s">
        <v>7568</v>
      </c>
      <c r="B2383" t="s">
        <v>2447</v>
      </c>
      <c r="C2383" t="s">
        <v>7915</v>
      </c>
      <c r="D2383">
        <v>620014</v>
      </c>
      <c r="H2383">
        <v>0</v>
      </c>
      <c r="I2383">
        <v>0</v>
      </c>
      <c r="J2383" s="4">
        <v>45428.229166666664</v>
      </c>
      <c r="K2383" s="4">
        <v>45429.145833333336</v>
      </c>
      <c r="L2383" s="4">
        <v>45429.166666666664</v>
      </c>
      <c r="M2383" t="s">
        <v>5029</v>
      </c>
      <c r="N2383" s="3" t="s">
        <v>5230</v>
      </c>
      <c r="P2383" t="s">
        <v>16</v>
      </c>
    </row>
    <row r="2384" spans="1:16" x14ac:dyDescent="0.25">
      <c r="A2384" t="s">
        <v>7569</v>
      </c>
      <c r="B2384" t="s">
        <v>2448</v>
      </c>
      <c r="C2384" t="s">
        <v>7915</v>
      </c>
      <c r="D2384">
        <v>620014</v>
      </c>
      <c r="H2384">
        <v>0</v>
      </c>
      <c r="I2384">
        <v>0</v>
      </c>
      <c r="J2384" s="4">
        <v>45428.229166666664</v>
      </c>
      <c r="K2384" s="4">
        <v>45429.5</v>
      </c>
      <c r="L2384" s="4">
        <v>45429.125</v>
      </c>
      <c r="M2384" t="s">
        <v>5030</v>
      </c>
      <c r="N2384" s="3" t="s">
        <v>5230</v>
      </c>
      <c r="P2384" t="s">
        <v>16</v>
      </c>
    </row>
    <row r="2385" spans="1:16" x14ac:dyDescent="0.25">
      <c r="A2385" t="s">
        <v>7570</v>
      </c>
      <c r="B2385" t="s">
        <v>2449</v>
      </c>
      <c r="C2385" t="s">
        <v>7915</v>
      </c>
      <c r="D2385">
        <v>620014</v>
      </c>
      <c r="H2385">
        <v>0</v>
      </c>
      <c r="I2385">
        <v>0</v>
      </c>
      <c r="J2385" s="4">
        <v>45428.229166666664</v>
      </c>
      <c r="K2385" s="4">
        <v>45429.5</v>
      </c>
      <c r="L2385" s="4">
        <v>45429.125</v>
      </c>
      <c r="M2385" t="s">
        <v>5031</v>
      </c>
      <c r="N2385" s="3" t="s">
        <v>5230</v>
      </c>
      <c r="P2385" t="s">
        <v>16</v>
      </c>
    </row>
    <row r="2386" spans="1:16" x14ac:dyDescent="0.25">
      <c r="A2386" t="s">
        <v>7571</v>
      </c>
      <c r="B2386" t="s">
        <v>2450</v>
      </c>
      <c r="C2386" t="s">
        <v>7915</v>
      </c>
      <c r="D2386">
        <v>560026</v>
      </c>
      <c r="H2386">
        <v>0</v>
      </c>
      <c r="I2386">
        <v>0</v>
      </c>
      <c r="J2386" s="4">
        <v>45428.208333333336</v>
      </c>
      <c r="K2386" s="4">
        <v>45439.041666666664</v>
      </c>
      <c r="L2386" s="4">
        <v>45439.0625</v>
      </c>
      <c r="M2386" t="s">
        <v>5032</v>
      </c>
      <c r="N2386" s="3" t="s">
        <v>5230</v>
      </c>
      <c r="P2386" t="s">
        <v>16</v>
      </c>
    </row>
    <row r="2387" spans="1:16" x14ac:dyDescent="0.25">
      <c r="A2387" t="s">
        <v>7572</v>
      </c>
      <c r="B2387" t="s">
        <v>2451</v>
      </c>
      <c r="C2387" t="s">
        <v>7915</v>
      </c>
      <c r="D2387">
        <v>560012</v>
      </c>
      <c r="H2387">
        <v>0</v>
      </c>
      <c r="I2387">
        <v>0</v>
      </c>
      <c r="J2387" s="4">
        <v>45428.208333333336</v>
      </c>
      <c r="K2387" s="4">
        <v>45433.4375</v>
      </c>
      <c r="L2387" s="4">
        <v>45433.489583333336</v>
      </c>
      <c r="M2387" t="s">
        <v>5033</v>
      </c>
      <c r="N2387" s="3" t="s">
        <v>5230</v>
      </c>
      <c r="P2387" t="s">
        <v>16</v>
      </c>
    </row>
    <row r="2388" spans="1:16" x14ac:dyDescent="0.25">
      <c r="A2388" t="s">
        <v>7573</v>
      </c>
      <c r="B2388" t="s">
        <v>2452</v>
      </c>
      <c r="C2388" t="s">
        <v>7915</v>
      </c>
      <c r="D2388">
        <v>502032</v>
      </c>
      <c r="H2388">
        <v>0</v>
      </c>
      <c r="I2388">
        <v>0</v>
      </c>
      <c r="J2388" s="4">
        <v>45428.1875</v>
      </c>
      <c r="K2388" s="4">
        <v>45432.5</v>
      </c>
      <c r="L2388" s="4">
        <v>45433.083333333336</v>
      </c>
      <c r="M2388" t="s">
        <v>5034</v>
      </c>
      <c r="N2388" s="3" t="s">
        <v>5230</v>
      </c>
      <c r="P2388" t="s">
        <v>16</v>
      </c>
    </row>
    <row r="2389" spans="1:16" x14ac:dyDescent="0.25">
      <c r="A2389" t="s">
        <v>7574</v>
      </c>
      <c r="B2389" t="s">
        <v>2453</v>
      </c>
      <c r="C2389" t="s">
        <v>7915</v>
      </c>
      <c r="D2389">
        <v>284120</v>
      </c>
      <c r="H2389">
        <v>0</v>
      </c>
      <c r="I2389">
        <v>0</v>
      </c>
      <c r="J2389" s="4">
        <v>45428.15625</v>
      </c>
      <c r="K2389" s="4">
        <v>45439.052083333336</v>
      </c>
      <c r="L2389" s="4">
        <v>45439.083333333336</v>
      </c>
      <c r="M2389" t="s">
        <v>5035</v>
      </c>
      <c r="N2389" s="3" t="s">
        <v>5230</v>
      </c>
      <c r="P2389" t="s">
        <v>16</v>
      </c>
    </row>
    <row r="2390" spans="1:16" x14ac:dyDescent="0.25">
      <c r="A2390" t="s">
        <v>64</v>
      </c>
      <c r="B2390" t="s">
        <v>2454</v>
      </c>
      <c r="C2390" t="s">
        <v>7915</v>
      </c>
      <c r="D2390">
        <v>502032</v>
      </c>
      <c r="H2390">
        <v>0</v>
      </c>
      <c r="I2390">
        <v>0</v>
      </c>
      <c r="J2390" s="4">
        <v>45428.125</v>
      </c>
      <c r="K2390" s="4">
        <v>45435.125</v>
      </c>
      <c r="L2390" s="4">
        <v>45436.125</v>
      </c>
      <c r="M2390" t="s">
        <v>5036</v>
      </c>
      <c r="N2390" s="3" t="s">
        <v>5230</v>
      </c>
      <c r="P2390" t="s">
        <v>16</v>
      </c>
    </row>
    <row r="2391" spans="1:16" x14ac:dyDescent="0.25">
      <c r="A2391" t="s">
        <v>7575</v>
      </c>
      <c r="B2391" t="s">
        <v>2455</v>
      </c>
      <c r="C2391" t="s">
        <v>7915</v>
      </c>
      <c r="D2391">
        <v>560012</v>
      </c>
      <c r="H2391">
        <v>0</v>
      </c>
      <c r="I2391">
        <v>0</v>
      </c>
      <c r="J2391" s="4">
        <v>45428.083333333336</v>
      </c>
      <c r="K2391" s="4">
        <v>45433.416666666664</v>
      </c>
      <c r="L2391" s="4">
        <v>45433.458333333336</v>
      </c>
      <c r="M2391" t="s">
        <v>5037</v>
      </c>
      <c r="N2391" s="3" t="s">
        <v>5230</v>
      </c>
      <c r="P2391" t="s">
        <v>16</v>
      </c>
    </row>
    <row r="2392" spans="1:16" x14ac:dyDescent="0.25">
      <c r="A2392" t="s">
        <v>7576</v>
      </c>
      <c r="B2392" t="s">
        <v>2456</v>
      </c>
      <c r="C2392" t="s">
        <v>7915</v>
      </c>
      <c r="D2392">
        <v>462022</v>
      </c>
      <c r="H2392">
        <v>0</v>
      </c>
      <c r="I2392">
        <v>0</v>
      </c>
      <c r="J2392" s="4">
        <v>45428.041666666664</v>
      </c>
      <c r="K2392" s="4">
        <v>45440.5</v>
      </c>
      <c r="L2392" s="4">
        <v>45440.208333333336</v>
      </c>
      <c r="M2392" t="s">
        <v>5038</v>
      </c>
      <c r="N2392" s="3" t="s">
        <v>5230</v>
      </c>
      <c r="P2392" t="s">
        <v>16</v>
      </c>
    </row>
    <row r="2393" spans="1:16" x14ac:dyDescent="0.25">
      <c r="A2393" t="s">
        <v>7577</v>
      </c>
      <c r="B2393" t="s">
        <v>2457</v>
      </c>
      <c r="C2393" t="s">
        <v>7915</v>
      </c>
      <c r="D2393">
        <v>221003</v>
      </c>
      <c r="H2393">
        <v>0</v>
      </c>
      <c r="I2393">
        <v>0</v>
      </c>
      <c r="J2393" s="4">
        <v>45428.5</v>
      </c>
      <c r="K2393" s="4">
        <v>45442.041666666664</v>
      </c>
      <c r="L2393" s="4">
        <v>45442.166666666664</v>
      </c>
      <c r="M2393" t="s">
        <v>5039</v>
      </c>
      <c r="N2393" s="3" t="s">
        <v>5230</v>
      </c>
      <c r="P2393" t="s">
        <v>16</v>
      </c>
    </row>
    <row r="2394" spans="1:16" x14ac:dyDescent="0.25">
      <c r="A2394" t="s">
        <v>7578</v>
      </c>
      <c r="B2394" t="s">
        <v>2458</v>
      </c>
      <c r="C2394" t="s">
        <v>7915</v>
      </c>
      <c r="D2394">
        <v>560026</v>
      </c>
      <c r="H2394">
        <v>0</v>
      </c>
      <c r="I2394">
        <v>0</v>
      </c>
      <c r="J2394" s="4">
        <v>45428.5</v>
      </c>
      <c r="K2394" s="4">
        <v>45439.041666666664</v>
      </c>
      <c r="L2394" s="4">
        <v>45439.083333333336</v>
      </c>
      <c r="M2394" t="s">
        <v>5040</v>
      </c>
      <c r="N2394" s="3" t="s">
        <v>5230</v>
      </c>
      <c r="P2394" t="s">
        <v>16</v>
      </c>
    </row>
    <row r="2395" spans="1:16" x14ac:dyDescent="0.25">
      <c r="A2395" t="s">
        <v>7579</v>
      </c>
      <c r="B2395" t="s">
        <v>2459</v>
      </c>
      <c r="C2395" t="s">
        <v>7915</v>
      </c>
      <c r="D2395">
        <v>829119</v>
      </c>
      <c r="H2395">
        <v>0</v>
      </c>
      <c r="I2395">
        <v>0</v>
      </c>
      <c r="J2395" s="4">
        <v>45428.5</v>
      </c>
      <c r="K2395" s="4">
        <v>45430.041666666664</v>
      </c>
      <c r="L2395" s="4">
        <v>45430.208333333336</v>
      </c>
      <c r="M2395" t="s">
        <v>5041</v>
      </c>
      <c r="N2395" s="3" t="s">
        <v>5230</v>
      </c>
      <c r="P2395" t="s">
        <v>16</v>
      </c>
    </row>
    <row r="2396" spans="1:16" x14ac:dyDescent="0.25">
      <c r="A2396" t="s">
        <v>7580</v>
      </c>
      <c r="B2396" t="s">
        <v>2460</v>
      </c>
      <c r="C2396" t="s">
        <v>7915</v>
      </c>
      <c r="D2396">
        <v>620014</v>
      </c>
      <c r="H2396">
        <v>0</v>
      </c>
      <c r="I2396">
        <v>0</v>
      </c>
      <c r="J2396" s="4">
        <v>45428.5</v>
      </c>
      <c r="K2396" s="4">
        <v>45430.5</v>
      </c>
      <c r="L2396" s="4">
        <v>45430.520833333336</v>
      </c>
      <c r="M2396" t="s">
        <v>5042</v>
      </c>
      <c r="N2396" s="3" t="s">
        <v>5230</v>
      </c>
      <c r="P2396" t="s">
        <v>16</v>
      </c>
    </row>
    <row r="2397" spans="1:16" x14ac:dyDescent="0.25">
      <c r="A2397" t="s">
        <v>7581</v>
      </c>
      <c r="B2397" t="s">
        <v>2461</v>
      </c>
      <c r="C2397" t="s">
        <v>7915</v>
      </c>
      <c r="D2397">
        <v>560026</v>
      </c>
      <c r="H2397">
        <v>0</v>
      </c>
      <c r="I2397">
        <v>0</v>
      </c>
      <c r="J2397" s="4">
        <v>45428.458333333336</v>
      </c>
      <c r="K2397" s="4">
        <v>45440.041666666664</v>
      </c>
      <c r="L2397" s="4">
        <v>45440.083333333336</v>
      </c>
      <c r="M2397" t="s">
        <v>5043</v>
      </c>
      <c r="N2397" s="3" t="s">
        <v>5230</v>
      </c>
      <c r="P2397" t="s">
        <v>16</v>
      </c>
    </row>
    <row r="2398" spans="1:16" x14ac:dyDescent="0.25">
      <c r="A2398" t="s">
        <v>7582</v>
      </c>
      <c r="B2398" t="s">
        <v>2462</v>
      </c>
      <c r="C2398" t="s">
        <v>7915</v>
      </c>
      <c r="D2398">
        <v>284120</v>
      </c>
      <c r="H2398">
        <v>0</v>
      </c>
      <c r="I2398">
        <v>0</v>
      </c>
      <c r="J2398" s="4">
        <v>45428.458333333336</v>
      </c>
      <c r="K2398" s="4">
        <v>45439.052083333336</v>
      </c>
      <c r="L2398" s="4">
        <v>45439.083333333336</v>
      </c>
      <c r="M2398" t="s">
        <v>5044</v>
      </c>
      <c r="N2398" s="3" t="s">
        <v>5230</v>
      </c>
      <c r="P2398" t="s">
        <v>16</v>
      </c>
    </row>
    <row r="2399" spans="1:16" x14ac:dyDescent="0.25">
      <c r="A2399" t="s">
        <v>7583</v>
      </c>
      <c r="B2399" t="s">
        <v>2463</v>
      </c>
      <c r="C2399" t="s">
        <v>7915</v>
      </c>
      <c r="D2399">
        <v>560026</v>
      </c>
      <c r="H2399">
        <v>0</v>
      </c>
      <c r="I2399">
        <v>0</v>
      </c>
      <c r="J2399" s="4">
        <v>45428.4375</v>
      </c>
      <c r="K2399" s="4">
        <v>45439.520833333336</v>
      </c>
      <c r="L2399" s="4">
        <v>45439.041666666664</v>
      </c>
      <c r="M2399" t="s">
        <v>5045</v>
      </c>
      <c r="N2399" s="3" t="s">
        <v>5230</v>
      </c>
      <c r="P2399" t="s">
        <v>16</v>
      </c>
    </row>
    <row r="2400" spans="1:16" x14ac:dyDescent="0.25">
      <c r="A2400" t="s">
        <v>7584</v>
      </c>
      <c r="B2400" t="s">
        <v>2464</v>
      </c>
      <c r="C2400" t="s">
        <v>7915</v>
      </c>
      <c r="D2400">
        <v>560026</v>
      </c>
      <c r="H2400">
        <v>0</v>
      </c>
      <c r="I2400">
        <v>0</v>
      </c>
      <c r="J2400" s="4">
        <v>45428.4375</v>
      </c>
      <c r="K2400" s="4">
        <v>45439.520833333336</v>
      </c>
      <c r="L2400" s="4">
        <v>45439.041666666664</v>
      </c>
      <c r="M2400" t="s">
        <v>5046</v>
      </c>
      <c r="N2400" s="3" t="s">
        <v>5230</v>
      </c>
      <c r="P2400" t="s">
        <v>16</v>
      </c>
    </row>
    <row r="2401" spans="1:16" x14ac:dyDescent="0.25">
      <c r="A2401" t="s">
        <v>7585</v>
      </c>
      <c r="B2401" t="s">
        <v>2465</v>
      </c>
      <c r="C2401" t="s">
        <v>7915</v>
      </c>
      <c r="D2401">
        <v>620014</v>
      </c>
      <c r="H2401">
        <v>0</v>
      </c>
      <c r="I2401">
        <v>0</v>
      </c>
      <c r="J2401" s="4">
        <v>45428.416666666664</v>
      </c>
      <c r="K2401" s="4">
        <v>45435.423611111109</v>
      </c>
      <c r="L2401" s="4">
        <v>45435.145833333336</v>
      </c>
      <c r="M2401" t="s">
        <v>5047</v>
      </c>
      <c r="N2401" s="3" t="s">
        <v>5230</v>
      </c>
      <c r="P2401" t="s">
        <v>16</v>
      </c>
    </row>
    <row r="2402" spans="1:16" x14ac:dyDescent="0.25">
      <c r="A2402" t="s">
        <v>7586</v>
      </c>
      <c r="B2402" t="s">
        <v>2466</v>
      </c>
      <c r="C2402" t="s">
        <v>7915</v>
      </c>
      <c r="D2402">
        <v>385575</v>
      </c>
      <c r="G2402" s="5">
        <v>123400</v>
      </c>
      <c r="H2402">
        <v>0</v>
      </c>
      <c r="I2402">
        <v>0</v>
      </c>
      <c r="J2402" s="4">
        <v>45428.416666666664</v>
      </c>
      <c r="K2402" s="4">
        <v>45432.041666666664</v>
      </c>
      <c r="L2402" s="4">
        <v>45432.083333333336</v>
      </c>
      <c r="M2402" t="s">
        <v>5048</v>
      </c>
      <c r="N2402" s="3" t="s">
        <v>5230</v>
      </c>
      <c r="P2402" t="s">
        <v>16</v>
      </c>
    </row>
    <row r="2403" spans="1:16" x14ac:dyDescent="0.25">
      <c r="A2403" t="s">
        <v>7587</v>
      </c>
      <c r="B2403" t="s">
        <v>2467</v>
      </c>
      <c r="C2403" t="s">
        <v>7915</v>
      </c>
      <c r="D2403">
        <v>620014</v>
      </c>
      <c r="H2403">
        <v>0</v>
      </c>
      <c r="I2403">
        <v>0</v>
      </c>
      <c r="J2403" s="4">
        <v>45428.416666666664</v>
      </c>
      <c r="K2403" s="4">
        <v>45429.5</v>
      </c>
      <c r="L2403" s="4">
        <v>45429.125</v>
      </c>
      <c r="M2403" t="s">
        <v>5049</v>
      </c>
      <c r="N2403" s="3" t="s">
        <v>5230</v>
      </c>
      <c r="P2403" t="s">
        <v>16</v>
      </c>
    </row>
    <row r="2404" spans="1:16" x14ac:dyDescent="0.25">
      <c r="A2404" t="s">
        <v>7588</v>
      </c>
      <c r="B2404" t="s">
        <v>2468</v>
      </c>
      <c r="C2404" t="s">
        <v>7915</v>
      </c>
      <c r="D2404">
        <v>620014</v>
      </c>
      <c r="H2404">
        <v>0</v>
      </c>
      <c r="I2404">
        <v>0</v>
      </c>
      <c r="J2404" s="4">
        <v>45423.104166666664</v>
      </c>
      <c r="K2404" s="4">
        <v>45429.520833333336</v>
      </c>
      <c r="L2404" s="4">
        <v>45429.125</v>
      </c>
      <c r="M2404" t="s">
        <v>5050</v>
      </c>
      <c r="N2404" s="3" t="s">
        <v>5230</v>
      </c>
      <c r="P2404" t="s">
        <v>16</v>
      </c>
    </row>
    <row r="2405" spans="1:16" x14ac:dyDescent="0.25">
      <c r="A2405" t="s">
        <v>7589</v>
      </c>
      <c r="B2405" t="s">
        <v>2469</v>
      </c>
      <c r="C2405" t="s">
        <v>7915</v>
      </c>
      <c r="D2405">
        <v>620014</v>
      </c>
      <c r="H2405">
        <v>0</v>
      </c>
      <c r="I2405">
        <v>0</v>
      </c>
      <c r="J2405" s="4">
        <v>45423.083333333336</v>
      </c>
      <c r="K2405" s="4">
        <v>45429.520833333336</v>
      </c>
      <c r="L2405" s="4">
        <v>45429.125</v>
      </c>
      <c r="M2405" t="s">
        <v>5051</v>
      </c>
      <c r="N2405" s="3" t="s">
        <v>5230</v>
      </c>
      <c r="P2405" t="s">
        <v>16</v>
      </c>
    </row>
    <row r="2406" spans="1:16" x14ac:dyDescent="0.25">
      <c r="A2406" t="s">
        <v>7590</v>
      </c>
      <c r="B2406" t="s">
        <v>2470</v>
      </c>
      <c r="C2406" t="s">
        <v>7915</v>
      </c>
      <c r="D2406">
        <v>249403</v>
      </c>
      <c r="G2406" s="5">
        <v>169109</v>
      </c>
      <c r="H2406">
        <v>0</v>
      </c>
      <c r="I2406" s="5">
        <v>3385</v>
      </c>
      <c r="J2406" s="4">
        <v>45422.135416666664</v>
      </c>
      <c r="K2406" s="4">
        <v>45439.5</v>
      </c>
      <c r="L2406" s="4">
        <v>45439.083333333336</v>
      </c>
      <c r="M2406" t="s">
        <v>5052</v>
      </c>
      <c r="N2406" s="3" t="s">
        <v>5230</v>
      </c>
      <c r="P2406" t="s">
        <v>16</v>
      </c>
    </row>
    <row r="2407" spans="1:16" x14ac:dyDescent="0.25">
      <c r="A2407" t="s">
        <v>7591</v>
      </c>
      <c r="B2407" t="s">
        <v>2471</v>
      </c>
      <c r="C2407" t="s">
        <v>7915</v>
      </c>
      <c r="D2407">
        <v>502032</v>
      </c>
      <c r="H2407">
        <v>0</v>
      </c>
      <c r="I2407">
        <v>0</v>
      </c>
      <c r="J2407" s="4">
        <v>45419.208333333336</v>
      </c>
      <c r="K2407" s="4">
        <v>45433.458333333336</v>
      </c>
      <c r="L2407" s="4">
        <v>45433.125</v>
      </c>
      <c r="M2407" t="s">
        <v>5053</v>
      </c>
      <c r="N2407" s="3" t="s">
        <v>5230</v>
      </c>
      <c r="P2407" t="s">
        <v>16</v>
      </c>
    </row>
    <row r="2408" spans="1:16" x14ac:dyDescent="0.25">
      <c r="A2408" t="s">
        <v>7592</v>
      </c>
      <c r="B2408" t="s">
        <v>2472</v>
      </c>
      <c r="C2408" t="s">
        <v>7915</v>
      </c>
      <c r="D2408">
        <v>502032</v>
      </c>
      <c r="H2408">
        <v>0</v>
      </c>
      <c r="I2408">
        <v>0</v>
      </c>
      <c r="J2408" s="4">
        <v>45412.458333333336</v>
      </c>
      <c r="K2408" s="4">
        <v>45433.083333333336</v>
      </c>
      <c r="L2408" s="4">
        <v>45434.4375</v>
      </c>
      <c r="M2408" t="s">
        <v>5054</v>
      </c>
      <c r="N2408" s="3" t="s">
        <v>5230</v>
      </c>
      <c r="P2408" t="s">
        <v>16</v>
      </c>
    </row>
    <row r="2409" spans="1:16" x14ac:dyDescent="0.25">
      <c r="A2409" t="s">
        <v>7593</v>
      </c>
      <c r="B2409" t="s">
        <v>2473</v>
      </c>
      <c r="C2409" t="s">
        <v>7999</v>
      </c>
      <c r="D2409">
        <v>604401</v>
      </c>
      <c r="H2409">
        <v>0</v>
      </c>
      <c r="I2409">
        <v>0</v>
      </c>
      <c r="J2409" s="4">
        <v>45428.253472222219</v>
      </c>
      <c r="K2409" s="4">
        <v>45446.5</v>
      </c>
      <c r="L2409" s="4">
        <v>45447.083333333336</v>
      </c>
      <c r="M2409" t="s">
        <v>5055</v>
      </c>
      <c r="N2409" s="3" t="s">
        <v>5230</v>
      </c>
      <c r="P2409" t="s">
        <v>16</v>
      </c>
    </row>
    <row r="2410" spans="1:16" x14ac:dyDescent="0.25">
      <c r="A2410" t="s">
        <v>7594</v>
      </c>
      <c r="B2410" t="s">
        <v>2474</v>
      </c>
      <c r="C2410" t="s">
        <v>7999</v>
      </c>
      <c r="D2410">
        <v>613303</v>
      </c>
      <c r="H2410">
        <v>0</v>
      </c>
      <c r="I2410">
        <v>0</v>
      </c>
      <c r="J2410" s="4">
        <v>45428.25</v>
      </c>
      <c r="K2410" s="4">
        <v>45441.208333333336</v>
      </c>
      <c r="L2410" s="4">
        <v>45442.5</v>
      </c>
      <c r="M2410" t="s">
        <v>5056</v>
      </c>
      <c r="N2410" s="3" t="s">
        <v>5230</v>
      </c>
      <c r="P2410" t="s">
        <v>16</v>
      </c>
    </row>
    <row r="2411" spans="1:16" x14ac:dyDescent="0.25">
      <c r="A2411" t="s">
        <v>7595</v>
      </c>
      <c r="B2411" t="s">
        <v>2475</v>
      </c>
      <c r="C2411" t="s">
        <v>7999</v>
      </c>
      <c r="D2411">
        <v>636904</v>
      </c>
      <c r="H2411">
        <v>0</v>
      </c>
      <c r="I2411">
        <v>0</v>
      </c>
      <c r="J2411" s="4">
        <v>45428.25</v>
      </c>
      <c r="K2411" s="4">
        <v>45436.166666666664</v>
      </c>
      <c r="L2411" s="4">
        <v>45437.166666666664</v>
      </c>
      <c r="M2411" t="s">
        <v>5057</v>
      </c>
      <c r="N2411" s="3" t="s">
        <v>5230</v>
      </c>
      <c r="P2411" t="s">
        <v>16</v>
      </c>
    </row>
    <row r="2412" spans="1:16" x14ac:dyDescent="0.25">
      <c r="A2412" t="s">
        <v>7596</v>
      </c>
      <c r="B2412" t="s">
        <v>2476</v>
      </c>
      <c r="C2412" t="s">
        <v>7999</v>
      </c>
      <c r="D2412">
        <v>637015</v>
      </c>
      <c r="H2412">
        <v>0</v>
      </c>
      <c r="I2412">
        <v>0</v>
      </c>
      <c r="J2412" s="4">
        <v>45428.25</v>
      </c>
      <c r="K2412" s="4">
        <v>45439.083333333336</v>
      </c>
      <c r="L2412" s="4">
        <v>45440.083333333336</v>
      </c>
      <c r="M2412" t="s">
        <v>5058</v>
      </c>
      <c r="N2412" s="3" t="s">
        <v>5230</v>
      </c>
      <c r="P2412" t="s">
        <v>16</v>
      </c>
    </row>
    <row r="2413" spans="1:16" x14ac:dyDescent="0.25">
      <c r="A2413" t="s">
        <v>7597</v>
      </c>
      <c r="B2413" t="s">
        <v>2477</v>
      </c>
      <c r="C2413" t="s">
        <v>8000</v>
      </c>
      <c r="D2413">
        <v>639136</v>
      </c>
      <c r="H2413">
        <v>0</v>
      </c>
      <c r="I2413">
        <v>0</v>
      </c>
      <c r="J2413" s="4">
        <v>45428.25</v>
      </c>
      <c r="K2413" s="4">
        <v>45443.125</v>
      </c>
      <c r="L2413" s="4">
        <v>45444.166666666664</v>
      </c>
      <c r="M2413" t="s">
        <v>5059</v>
      </c>
      <c r="N2413" s="3" t="s">
        <v>5230</v>
      </c>
      <c r="P2413" t="s">
        <v>16</v>
      </c>
    </row>
    <row r="2414" spans="1:16" x14ac:dyDescent="0.25">
      <c r="A2414" t="s">
        <v>7598</v>
      </c>
      <c r="B2414" t="s">
        <v>2478</v>
      </c>
      <c r="C2414" t="s">
        <v>7999</v>
      </c>
      <c r="D2414">
        <v>636904</v>
      </c>
      <c r="H2414">
        <v>0</v>
      </c>
      <c r="I2414">
        <v>0</v>
      </c>
      <c r="J2414" s="4">
        <v>45428.25</v>
      </c>
      <c r="K2414" s="4">
        <v>45435.25</v>
      </c>
      <c r="L2414" s="4">
        <v>45437.041666666664</v>
      </c>
      <c r="M2414" t="s">
        <v>5060</v>
      </c>
      <c r="N2414" s="3" t="s">
        <v>5230</v>
      </c>
      <c r="P2414" t="s">
        <v>16</v>
      </c>
    </row>
    <row r="2415" spans="1:16" x14ac:dyDescent="0.25">
      <c r="A2415" t="s">
        <v>7599</v>
      </c>
      <c r="B2415" t="s">
        <v>2479</v>
      </c>
      <c r="C2415" t="s">
        <v>8000</v>
      </c>
      <c r="D2415">
        <v>621306</v>
      </c>
      <c r="H2415">
        <v>0</v>
      </c>
      <c r="I2415" s="5">
        <v>9200</v>
      </c>
      <c r="J2415" s="4">
        <v>45428.25</v>
      </c>
      <c r="K2415" s="4">
        <v>45442.125</v>
      </c>
      <c r="L2415" s="4">
        <v>45443.166666666664</v>
      </c>
      <c r="M2415" t="s">
        <v>5061</v>
      </c>
      <c r="N2415" s="3" t="s">
        <v>5230</v>
      </c>
      <c r="P2415" t="s">
        <v>16</v>
      </c>
    </row>
    <row r="2416" spans="1:16" x14ac:dyDescent="0.25">
      <c r="A2416" t="s">
        <v>7600</v>
      </c>
      <c r="B2416" t="s">
        <v>2480</v>
      </c>
      <c r="C2416" t="s">
        <v>7999</v>
      </c>
      <c r="D2416">
        <v>636904</v>
      </c>
      <c r="H2416">
        <v>0</v>
      </c>
      <c r="I2416">
        <v>0</v>
      </c>
      <c r="J2416" s="4">
        <v>45428.25</v>
      </c>
      <c r="K2416" s="4">
        <v>45435.166666666664</v>
      </c>
      <c r="L2416" s="4">
        <v>45437.5</v>
      </c>
      <c r="M2416" t="s">
        <v>5062</v>
      </c>
      <c r="N2416" s="3" t="s">
        <v>5230</v>
      </c>
      <c r="P2416" t="s">
        <v>16</v>
      </c>
    </row>
    <row r="2417" spans="1:16" x14ac:dyDescent="0.25">
      <c r="A2417" t="s">
        <v>7601</v>
      </c>
      <c r="B2417" t="s">
        <v>2481</v>
      </c>
      <c r="C2417" t="s">
        <v>7999</v>
      </c>
      <c r="D2417">
        <v>636904</v>
      </c>
      <c r="H2417">
        <v>0</v>
      </c>
      <c r="I2417">
        <v>0</v>
      </c>
      <c r="J2417" s="4">
        <v>45428.25</v>
      </c>
      <c r="K2417" s="4">
        <v>45441.288194444445</v>
      </c>
      <c r="L2417" s="4">
        <v>45443.458333333336</v>
      </c>
      <c r="M2417" t="s">
        <v>5063</v>
      </c>
      <c r="N2417" s="3" t="s">
        <v>5230</v>
      </c>
      <c r="P2417" t="s">
        <v>16</v>
      </c>
    </row>
    <row r="2418" spans="1:16" x14ac:dyDescent="0.25">
      <c r="A2418" t="s">
        <v>7602</v>
      </c>
      <c r="B2418" t="s">
        <v>2482</v>
      </c>
      <c r="C2418" t="s">
        <v>8001</v>
      </c>
      <c r="D2418">
        <v>636007</v>
      </c>
      <c r="H2418">
        <v>0</v>
      </c>
      <c r="I2418" s="5">
        <v>110000</v>
      </c>
      <c r="J2418" s="4">
        <v>45428.211805555555</v>
      </c>
      <c r="K2418" s="4">
        <v>45453.5</v>
      </c>
      <c r="L2418" s="4">
        <v>45454.5</v>
      </c>
      <c r="M2418" t="s">
        <v>5064</v>
      </c>
      <c r="N2418" s="3" t="s">
        <v>5230</v>
      </c>
      <c r="P2418" t="s">
        <v>16</v>
      </c>
    </row>
    <row r="2419" spans="1:16" x14ac:dyDescent="0.25">
      <c r="A2419" t="s">
        <v>7603</v>
      </c>
      <c r="B2419" t="s">
        <v>2483</v>
      </c>
      <c r="C2419" t="s">
        <v>8001</v>
      </c>
      <c r="D2419">
        <v>636007</v>
      </c>
      <c r="H2419">
        <v>0</v>
      </c>
      <c r="I2419" s="5">
        <v>55000</v>
      </c>
      <c r="J2419" s="4">
        <v>45428.211805555555</v>
      </c>
      <c r="K2419" s="4">
        <v>45453.5</v>
      </c>
      <c r="L2419" s="4">
        <v>45454.5</v>
      </c>
      <c r="M2419" t="s">
        <v>5065</v>
      </c>
      <c r="N2419" s="3" t="s">
        <v>5230</v>
      </c>
      <c r="P2419" t="s">
        <v>16</v>
      </c>
    </row>
    <row r="2420" spans="1:16" x14ac:dyDescent="0.25">
      <c r="A2420" t="s">
        <v>7604</v>
      </c>
      <c r="B2420" t="s">
        <v>2484</v>
      </c>
      <c r="C2420" t="s">
        <v>7999</v>
      </c>
      <c r="D2420">
        <v>637015</v>
      </c>
      <c r="H2420">
        <v>0</v>
      </c>
      <c r="I2420">
        <v>0</v>
      </c>
      <c r="J2420" s="4">
        <v>45428.208333333336</v>
      </c>
      <c r="K2420" s="4">
        <v>45435.083333333336</v>
      </c>
      <c r="L2420" s="4">
        <v>45436.083333333336</v>
      </c>
      <c r="M2420" t="s">
        <v>5066</v>
      </c>
      <c r="N2420" s="3" t="s">
        <v>5230</v>
      </c>
      <c r="P2420" t="s">
        <v>16</v>
      </c>
    </row>
    <row r="2421" spans="1:16" x14ac:dyDescent="0.25">
      <c r="A2421" t="s">
        <v>7605</v>
      </c>
      <c r="B2421" t="s">
        <v>2485</v>
      </c>
      <c r="C2421" t="s">
        <v>7999</v>
      </c>
      <c r="D2421">
        <v>613303</v>
      </c>
      <c r="H2421">
        <v>0</v>
      </c>
      <c r="I2421">
        <v>0</v>
      </c>
      <c r="J2421" s="4">
        <v>45428.208333333336</v>
      </c>
      <c r="K2421" s="4">
        <v>45441.208333333336</v>
      </c>
      <c r="L2421" s="4">
        <v>45442.5</v>
      </c>
      <c r="M2421" t="s">
        <v>5067</v>
      </c>
      <c r="N2421" s="3" t="s">
        <v>5230</v>
      </c>
      <c r="P2421" t="s">
        <v>16</v>
      </c>
    </row>
    <row r="2422" spans="1:16" x14ac:dyDescent="0.25">
      <c r="A2422" t="s">
        <v>7606</v>
      </c>
      <c r="B2422" t="s">
        <v>2486</v>
      </c>
      <c r="C2422" t="s">
        <v>7999</v>
      </c>
      <c r="D2422">
        <v>613303</v>
      </c>
      <c r="H2422">
        <v>0</v>
      </c>
      <c r="I2422">
        <v>0</v>
      </c>
      <c r="J2422" s="4">
        <v>45428.1875</v>
      </c>
      <c r="K2422" s="4">
        <v>45441.208333333336</v>
      </c>
      <c r="L2422" s="4">
        <v>45442.5</v>
      </c>
      <c r="M2422" t="s">
        <v>5068</v>
      </c>
      <c r="N2422" s="3" t="s">
        <v>5230</v>
      </c>
      <c r="P2422" t="s">
        <v>16</v>
      </c>
    </row>
    <row r="2423" spans="1:16" x14ac:dyDescent="0.25">
      <c r="A2423" t="s">
        <v>7607</v>
      </c>
      <c r="B2423" t="s">
        <v>2487</v>
      </c>
      <c r="C2423" t="s">
        <v>7999</v>
      </c>
      <c r="D2423">
        <v>636904</v>
      </c>
      <c r="H2423">
        <v>0</v>
      </c>
      <c r="I2423">
        <v>0</v>
      </c>
      <c r="J2423" s="4">
        <v>45428.166666666664</v>
      </c>
      <c r="K2423" s="4">
        <v>45441.25</v>
      </c>
      <c r="L2423" s="4">
        <v>45443.5</v>
      </c>
      <c r="M2423" t="s">
        <v>5069</v>
      </c>
      <c r="N2423" s="3" t="s">
        <v>5230</v>
      </c>
      <c r="P2423" t="s">
        <v>16</v>
      </c>
    </row>
    <row r="2424" spans="1:16" x14ac:dyDescent="0.25">
      <c r="A2424" t="s">
        <v>7608</v>
      </c>
      <c r="B2424" t="s">
        <v>2488</v>
      </c>
      <c r="C2424" t="s">
        <v>7999</v>
      </c>
      <c r="D2424">
        <v>621133</v>
      </c>
      <c r="H2424">
        <v>0</v>
      </c>
      <c r="I2424">
        <v>0</v>
      </c>
      <c r="J2424" s="4">
        <v>45428.145833333336</v>
      </c>
      <c r="K2424" s="4">
        <v>45433.041666666664</v>
      </c>
      <c r="L2424" s="4">
        <v>45434.041666666664</v>
      </c>
      <c r="M2424" t="s">
        <v>5070</v>
      </c>
      <c r="N2424" s="3" t="s">
        <v>5230</v>
      </c>
      <c r="P2424" t="s">
        <v>16</v>
      </c>
    </row>
    <row r="2425" spans="1:16" x14ac:dyDescent="0.25">
      <c r="A2425" t="s">
        <v>7609</v>
      </c>
      <c r="B2425" t="s">
        <v>2489</v>
      </c>
      <c r="C2425" t="s">
        <v>7999</v>
      </c>
      <c r="D2425">
        <v>637015</v>
      </c>
      <c r="H2425">
        <v>0</v>
      </c>
      <c r="I2425">
        <v>0</v>
      </c>
      <c r="J2425" s="4">
        <v>45428.083333333336</v>
      </c>
      <c r="K2425" s="4">
        <v>45435.083333333336</v>
      </c>
      <c r="L2425" s="4">
        <v>45436.083333333336</v>
      </c>
      <c r="M2425" t="s">
        <v>5071</v>
      </c>
      <c r="N2425" s="3" t="s">
        <v>5230</v>
      </c>
      <c r="P2425" t="s">
        <v>16</v>
      </c>
    </row>
    <row r="2426" spans="1:16" x14ac:dyDescent="0.25">
      <c r="A2426" t="s">
        <v>7610</v>
      </c>
      <c r="B2426" t="s">
        <v>2490</v>
      </c>
      <c r="C2426" t="s">
        <v>7999</v>
      </c>
      <c r="D2426">
        <v>606207</v>
      </c>
      <c r="H2426">
        <v>0</v>
      </c>
      <c r="I2426" s="5">
        <v>1000</v>
      </c>
      <c r="J2426" s="4">
        <v>45428.083333333336</v>
      </c>
      <c r="K2426" s="4">
        <v>45433.458333333336</v>
      </c>
      <c r="L2426" s="4">
        <v>45433.041666666664</v>
      </c>
      <c r="M2426" t="s">
        <v>5072</v>
      </c>
      <c r="N2426" s="3" t="s">
        <v>5230</v>
      </c>
      <c r="P2426" t="s">
        <v>16</v>
      </c>
    </row>
    <row r="2427" spans="1:16" x14ac:dyDescent="0.25">
      <c r="A2427" t="s">
        <v>7611</v>
      </c>
      <c r="B2427" t="s">
        <v>2491</v>
      </c>
      <c r="C2427" t="s">
        <v>7999</v>
      </c>
      <c r="D2427">
        <v>606207</v>
      </c>
      <c r="H2427">
        <v>0</v>
      </c>
      <c r="I2427" s="5">
        <v>10000</v>
      </c>
      <c r="J2427" s="4">
        <v>45428.0625</v>
      </c>
      <c r="K2427" s="4">
        <v>45433.458333333336</v>
      </c>
      <c r="L2427" s="4">
        <v>45433.041666666664</v>
      </c>
      <c r="M2427" t="s">
        <v>5073</v>
      </c>
      <c r="N2427" s="3" t="s">
        <v>5230</v>
      </c>
      <c r="P2427" t="s">
        <v>16</v>
      </c>
    </row>
    <row r="2428" spans="1:16" x14ac:dyDescent="0.25">
      <c r="A2428" t="s">
        <v>7612</v>
      </c>
      <c r="B2428" t="s">
        <v>2492</v>
      </c>
      <c r="C2428" t="s">
        <v>7999</v>
      </c>
      <c r="D2428">
        <v>606207</v>
      </c>
      <c r="H2428">
        <v>0</v>
      </c>
      <c r="I2428" s="5">
        <v>10000</v>
      </c>
      <c r="J2428" s="4">
        <v>45428.0625</v>
      </c>
      <c r="K2428" s="4">
        <v>45433.458333333336</v>
      </c>
      <c r="L2428" s="4">
        <v>45433.041666666664</v>
      </c>
      <c r="M2428" t="s">
        <v>5074</v>
      </c>
      <c r="N2428" s="3" t="s">
        <v>5230</v>
      </c>
      <c r="P2428" t="s">
        <v>16</v>
      </c>
    </row>
    <row r="2429" spans="1:16" x14ac:dyDescent="0.25">
      <c r="A2429" t="s">
        <v>7613</v>
      </c>
      <c r="B2429" t="s">
        <v>2493</v>
      </c>
      <c r="C2429" t="s">
        <v>8001</v>
      </c>
      <c r="D2429">
        <v>636007</v>
      </c>
      <c r="G2429" s="5">
        <v>2400000</v>
      </c>
      <c r="H2429">
        <v>0</v>
      </c>
      <c r="I2429" s="5">
        <v>10000</v>
      </c>
      <c r="J2429" s="4">
        <v>45428.045138888891</v>
      </c>
      <c r="K2429" s="4">
        <v>45449.5</v>
      </c>
      <c r="L2429" s="4">
        <v>45450.5</v>
      </c>
      <c r="M2429" t="s">
        <v>5075</v>
      </c>
      <c r="N2429" s="3" t="s">
        <v>5230</v>
      </c>
      <c r="P2429" t="s">
        <v>16</v>
      </c>
    </row>
    <row r="2430" spans="1:16" x14ac:dyDescent="0.25">
      <c r="A2430" t="s">
        <v>7614</v>
      </c>
      <c r="B2430" t="s">
        <v>2494</v>
      </c>
      <c r="C2430" t="s">
        <v>7999</v>
      </c>
      <c r="D2430">
        <v>637015</v>
      </c>
      <c r="H2430">
        <v>0</v>
      </c>
      <c r="I2430">
        <v>0</v>
      </c>
      <c r="J2430" s="4">
        <v>45428.041666666664</v>
      </c>
      <c r="K2430" s="4">
        <v>45435.083333333336</v>
      </c>
      <c r="L2430" s="4">
        <v>45436.083333333336</v>
      </c>
      <c r="M2430" t="s">
        <v>5076</v>
      </c>
      <c r="N2430" s="3" t="s">
        <v>5230</v>
      </c>
      <c r="P2430" t="s">
        <v>16</v>
      </c>
    </row>
    <row r="2431" spans="1:16" x14ac:dyDescent="0.25">
      <c r="A2431" t="s">
        <v>7615</v>
      </c>
      <c r="B2431" t="s">
        <v>2495</v>
      </c>
      <c r="C2431" t="s">
        <v>7999</v>
      </c>
      <c r="D2431">
        <v>637015</v>
      </c>
      <c r="H2431">
        <v>0</v>
      </c>
      <c r="I2431">
        <v>0</v>
      </c>
      <c r="J2431" s="4">
        <v>45428.520833333336</v>
      </c>
      <c r="K2431" s="4">
        <v>45439.083333333336</v>
      </c>
      <c r="L2431" s="4">
        <v>45440.083333333336</v>
      </c>
      <c r="M2431" t="s">
        <v>5077</v>
      </c>
      <c r="N2431" s="3" t="s">
        <v>5230</v>
      </c>
      <c r="P2431" t="s">
        <v>16</v>
      </c>
    </row>
    <row r="2432" spans="1:16" x14ac:dyDescent="0.25">
      <c r="A2432" t="s">
        <v>7616</v>
      </c>
      <c r="B2432" t="s">
        <v>2496</v>
      </c>
      <c r="C2432" t="s">
        <v>7999</v>
      </c>
      <c r="D2432">
        <v>604401</v>
      </c>
      <c r="H2432">
        <v>0</v>
      </c>
      <c r="I2432">
        <v>0</v>
      </c>
      <c r="J2432" s="4">
        <v>45428.503472222219</v>
      </c>
      <c r="K2432" s="4">
        <v>45446.083333333336</v>
      </c>
      <c r="L2432" s="4">
        <v>45447.083333333336</v>
      </c>
      <c r="M2432" t="s">
        <v>5078</v>
      </c>
      <c r="N2432" s="3" t="s">
        <v>5230</v>
      </c>
      <c r="P2432" t="s">
        <v>16</v>
      </c>
    </row>
    <row r="2433" spans="1:16" x14ac:dyDescent="0.25">
      <c r="A2433" t="s">
        <v>7617</v>
      </c>
      <c r="B2433" t="s">
        <v>2497</v>
      </c>
      <c r="C2433" t="s">
        <v>7999</v>
      </c>
      <c r="D2433">
        <v>637015</v>
      </c>
      <c r="H2433">
        <v>0</v>
      </c>
      <c r="I2433">
        <v>0</v>
      </c>
      <c r="J2433" s="4">
        <v>45428.5</v>
      </c>
      <c r="K2433" s="4">
        <v>45439.083333333336</v>
      </c>
      <c r="L2433" s="4">
        <v>45440.083333333336</v>
      </c>
      <c r="M2433" t="s">
        <v>5079</v>
      </c>
      <c r="N2433" s="3" t="s">
        <v>5230</v>
      </c>
      <c r="P2433" t="s">
        <v>16</v>
      </c>
    </row>
    <row r="2434" spans="1:16" x14ac:dyDescent="0.25">
      <c r="A2434" t="s">
        <v>7618</v>
      </c>
      <c r="B2434" t="s">
        <v>2498</v>
      </c>
      <c r="C2434" t="s">
        <v>8001</v>
      </c>
      <c r="D2434">
        <v>636007</v>
      </c>
      <c r="G2434" s="5">
        <v>5000000</v>
      </c>
      <c r="H2434">
        <v>0</v>
      </c>
      <c r="I2434" s="5">
        <v>100000</v>
      </c>
      <c r="J2434" s="4">
        <v>45428.5</v>
      </c>
      <c r="K2434" s="4">
        <v>45449.5</v>
      </c>
      <c r="L2434" s="4">
        <v>45450.5</v>
      </c>
      <c r="M2434" t="s">
        <v>5080</v>
      </c>
      <c r="N2434" s="3" t="s">
        <v>5230</v>
      </c>
      <c r="P2434" t="s">
        <v>16</v>
      </c>
    </row>
    <row r="2435" spans="1:16" x14ac:dyDescent="0.25">
      <c r="A2435" t="s">
        <v>7619</v>
      </c>
      <c r="B2435" t="s">
        <v>2499</v>
      </c>
      <c r="C2435" t="s">
        <v>7999</v>
      </c>
      <c r="D2435">
        <v>604401</v>
      </c>
      <c r="H2435">
        <v>0</v>
      </c>
      <c r="I2435">
        <v>0</v>
      </c>
      <c r="J2435" s="4">
        <v>45428.461805555555</v>
      </c>
      <c r="K2435" s="4">
        <v>45446.083333333336</v>
      </c>
      <c r="L2435" s="4">
        <v>45447.083333333336</v>
      </c>
      <c r="M2435" t="s">
        <v>5081</v>
      </c>
      <c r="N2435" s="3" t="s">
        <v>5230</v>
      </c>
      <c r="P2435" t="s">
        <v>16</v>
      </c>
    </row>
    <row r="2436" spans="1:16" x14ac:dyDescent="0.25">
      <c r="A2436" t="s">
        <v>7620</v>
      </c>
      <c r="B2436" t="s">
        <v>2500</v>
      </c>
      <c r="C2436" t="s">
        <v>7999</v>
      </c>
      <c r="D2436">
        <v>606207</v>
      </c>
      <c r="H2436">
        <v>0</v>
      </c>
      <c r="I2436">
        <v>0</v>
      </c>
      <c r="J2436" s="4">
        <v>45422.083333333336</v>
      </c>
      <c r="K2436" s="4">
        <v>45433.458333333336</v>
      </c>
      <c r="L2436" s="4">
        <v>45433.125</v>
      </c>
      <c r="M2436" t="s">
        <v>5082</v>
      </c>
      <c r="N2436" s="3" t="s">
        <v>5230</v>
      </c>
      <c r="P2436" t="s">
        <v>16</v>
      </c>
    </row>
    <row r="2437" spans="1:16" x14ac:dyDescent="0.25">
      <c r="A2437" t="s">
        <v>7621</v>
      </c>
      <c r="B2437" t="s">
        <v>2501</v>
      </c>
      <c r="C2437" t="s">
        <v>7999</v>
      </c>
      <c r="D2437">
        <v>635815</v>
      </c>
      <c r="H2437">
        <v>0</v>
      </c>
      <c r="I2437">
        <v>0</v>
      </c>
      <c r="J2437" s="4">
        <v>45421.256944444445</v>
      </c>
      <c r="K2437" s="4">
        <v>45433.5</v>
      </c>
      <c r="L2437" s="4">
        <v>45433.083333333336</v>
      </c>
      <c r="M2437" t="s">
        <v>5083</v>
      </c>
      <c r="N2437" s="3" t="s">
        <v>5230</v>
      </c>
      <c r="P2437" t="s">
        <v>16</v>
      </c>
    </row>
    <row r="2438" spans="1:16" x14ac:dyDescent="0.25">
      <c r="A2438" t="s">
        <v>7622</v>
      </c>
      <c r="B2438" t="s">
        <v>2502</v>
      </c>
      <c r="C2438" t="s">
        <v>7999</v>
      </c>
      <c r="D2438">
        <v>635815</v>
      </c>
      <c r="H2438">
        <v>0</v>
      </c>
      <c r="I2438">
        <v>0</v>
      </c>
      <c r="J2438" s="4">
        <v>45421.256944444445</v>
      </c>
      <c r="K2438" s="4">
        <v>45433.5</v>
      </c>
      <c r="L2438" s="4">
        <v>45433.083333333336</v>
      </c>
      <c r="M2438" t="s">
        <v>5084</v>
      </c>
      <c r="N2438" s="3" t="s">
        <v>5230</v>
      </c>
      <c r="P2438" t="s">
        <v>16</v>
      </c>
    </row>
    <row r="2439" spans="1:16" x14ac:dyDescent="0.25">
      <c r="A2439" t="s">
        <v>7623</v>
      </c>
      <c r="B2439" t="s">
        <v>2503</v>
      </c>
      <c r="C2439" t="s">
        <v>7999</v>
      </c>
      <c r="D2439">
        <v>635815</v>
      </c>
      <c r="H2439">
        <v>0</v>
      </c>
      <c r="I2439">
        <v>0</v>
      </c>
      <c r="J2439" s="4">
        <v>45421.256944444445</v>
      </c>
      <c r="K2439" s="4">
        <v>45433.5</v>
      </c>
      <c r="L2439" s="4">
        <v>45433.083333333336</v>
      </c>
      <c r="M2439" t="s">
        <v>5085</v>
      </c>
      <c r="N2439" s="3" t="s">
        <v>5230</v>
      </c>
      <c r="P2439" t="s">
        <v>16</v>
      </c>
    </row>
    <row r="2440" spans="1:16" x14ac:dyDescent="0.25">
      <c r="A2440" t="s">
        <v>7624</v>
      </c>
      <c r="B2440" t="s">
        <v>2504</v>
      </c>
      <c r="C2440" t="s">
        <v>8000</v>
      </c>
      <c r="D2440">
        <v>621306</v>
      </c>
      <c r="H2440">
        <v>0</v>
      </c>
      <c r="I2440" s="5">
        <v>10000</v>
      </c>
      <c r="J2440" s="4">
        <v>45420.222222222219</v>
      </c>
      <c r="K2440" s="4">
        <v>45435.125</v>
      </c>
      <c r="L2440" s="4">
        <v>45436.166666666664</v>
      </c>
      <c r="M2440" t="s">
        <v>5086</v>
      </c>
      <c r="N2440" s="3" t="s">
        <v>5230</v>
      </c>
      <c r="P2440" t="s">
        <v>16</v>
      </c>
    </row>
    <row r="2441" spans="1:16" x14ac:dyDescent="0.25">
      <c r="A2441" t="s">
        <v>7625</v>
      </c>
      <c r="B2441" t="s">
        <v>2505</v>
      </c>
      <c r="C2441" t="s">
        <v>7999</v>
      </c>
      <c r="D2441">
        <v>637015</v>
      </c>
      <c r="H2441">
        <v>0</v>
      </c>
      <c r="I2441">
        <v>0</v>
      </c>
      <c r="J2441" s="4">
        <v>45419.125</v>
      </c>
      <c r="K2441" s="4">
        <v>45432.083333333336</v>
      </c>
      <c r="L2441" s="4">
        <v>45433.083333333336</v>
      </c>
      <c r="M2441" t="s">
        <v>5087</v>
      </c>
      <c r="N2441" s="3" t="s">
        <v>5230</v>
      </c>
      <c r="P2441" t="s">
        <v>16</v>
      </c>
    </row>
    <row r="2442" spans="1:16" x14ac:dyDescent="0.25">
      <c r="A2442" t="s">
        <v>7626</v>
      </c>
      <c r="B2442" t="s">
        <v>2506</v>
      </c>
      <c r="C2442" t="s">
        <v>7999</v>
      </c>
      <c r="D2442">
        <v>635815</v>
      </c>
      <c r="H2442">
        <v>0</v>
      </c>
      <c r="I2442">
        <v>0</v>
      </c>
      <c r="J2442" s="4">
        <v>45416.131944444445</v>
      </c>
      <c r="K2442" s="4">
        <v>45433.5</v>
      </c>
      <c r="L2442" s="4">
        <v>45433.083333333336</v>
      </c>
      <c r="M2442" t="s">
        <v>5088</v>
      </c>
      <c r="N2442" s="3" t="s">
        <v>5230</v>
      </c>
      <c r="P2442" t="s">
        <v>16</v>
      </c>
    </row>
    <row r="2443" spans="1:16" x14ac:dyDescent="0.25">
      <c r="A2443" t="s">
        <v>7627</v>
      </c>
      <c r="B2443" t="s">
        <v>2507</v>
      </c>
      <c r="C2443" t="s">
        <v>8002</v>
      </c>
      <c r="D2443">
        <v>603306</v>
      </c>
      <c r="G2443" s="5">
        <v>40000000</v>
      </c>
      <c r="H2443">
        <v>0</v>
      </c>
      <c r="I2443" s="5">
        <v>215000</v>
      </c>
      <c r="J2443" s="4">
        <v>45412.208333333336</v>
      </c>
      <c r="K2443" s="4">
        <v>45442.125</v>
      </c>
      <c r="L2443" s="4">
        <v>45443.125</v>
      </c>
      <c r="M2443" t="s">
        <v>5089</v>
      </c>
      <c r="N2443" s="3" t="s">
        <v>5230</v>
      </c>
      <c r="P2443" t="s">
        <v>16</v>
      </c>
    </row>
    <row r="2444" spans="1:16" x14ac:dyDescent="0.25">
      <c r="A2444" t="s">
        <v>7628</v>
      </c>
      <c r="B2444" t="s">
        <v>2508</v>
      </c>
      <c r="C2444" t="s">
        <v>7999</v>
      </c>
      <c r="D2444">
        <v>631210</v>
      </c>
      <c r="H2444">
        <v>0</v>
      </c>
      <c r="I2444">
        <v>0</v>
      </c>
      <c r="J2444" s="4">
        <v>45400.21875</v>
      </c>
      <c r="K2444" s="4">
        <v>45435.083333333336</v>
      </c>
      <c r="L2444" s="4">
        <v>45436.083333333336</v>
      </c>
      <c r="M2444" t="s">
        <v>5090</v>
      </c>
      <c r="N2444" s="3" t="s">
        <v>5230</v>
      </c>
      <c r="P2444" t="s">
        <v>16</v>
      </c>
    </row>
    <row r="2445" spans="1:16" x14ac:dyDescent="0.25">
      <c r="A2445" t="s">
        <v>7629</v>
      </c>
      <c r="B2445" t="s">
        <v>2509</v>
      </c>
      <c r="C2445" t="s">
        <v>8000</v>
      </c>
      <c r="D2445">
        <v>621306</v>
      </c>
      <c r="H2445">
        <v>0</v>
      </c>
      <c r="I2445">
        <v>0</v>
      </c>
      <c r="J2445" s="4">
        <v>45395.25</v>
      </c>
      <c r="K2445" s="4">
        <v>45435.125</v>
      </c>
      <c r="L2445" s="4">
        <v>45436.166666666664</v>
      </c>
      <c r="M2445" t="s">
        <v>5091</v>
      </c>
      <c r="N2445" s="3" t="s">
        <v>5230</v>
      </c>
      <c r="P2445" t="s">
        <v>16</v>
      </c>
    </row>
    <row r="2446" spans="1:16" x14ac:dyDescent="0.25">
      <c r="A2446" t="s">
        <v>7630</v>
      </c>
      <c r="B2446" t="s">
        <v>2510</v>
      </c>
      <c r="C2446" t="s">
        <v>8003</v>
      </c>
      <c r="D2446">
        <v>621217</v>
      </c>
      <c r="G2446" s="5">
        <v>6223700</v>
      </c>
      <c r="H2446">
        <v>0</v>
      </c>
      <c r="I2446" s="5">
        <v>41120</v>
      </c>
      <c r="J2446" s="4">
        <v>45377.152777777781</v>
      </c>
      <c r="K2446" s="4">
        <v>45449.458333333336</v>
      </c>
      <c r="L2446" s="4">
        <v>45449.145833333336</v>
      </c>
      <c r="M2446" t="s">
        <v>5092</v>
      </c>
      <c r="N2446" s="3" t="s">
        <v>5230</v>
      </c>
      <c r="P2446" t="s">
        <v>16</v>
      </c>
    </row>
    <row r="2447" spans="1:16" x14ac:dyDescent="0.25">
      <c r="A2447" t="s">
        <v>7631</v>
      </c>
      <c r="B2447" t="s">
        <v>2511</v>
      </c>
      <c r="C2447" t="s">
        <v>8004</v>
      </c>
      <c r="D2447">
        <v>604407</v>
      </c>
      <c r="G2447" s="5">
        <v>700000</v>
      </c>
      <c r="H2447">
        <v>0</v>
      </c>
      <c r="I2447" s="5">
        <v>7000</v>
      </c>
      <c r="J2447" s="4">
        <v>45362.256944444445</v>
      </c>
      <c r="K2447" s="4">
        <v>45448.125</v>
      </c>
      <c r="L2447" s="4">
        <v>45448.166666666664</v>
      </c>
      <c r="M2447" t="s">
        <v>5093</v>
      </c>
      <c r="N2447" s="3" t="s">
        <v>5230</v>
      </c>
      <c r="P2447" t="s">
        <v>16</v>
      </c>
    </row>
    <row r="2448" spans="1:16" x14ac:dyDescent="0.25">
      <c r="A2448" t="s">
        <v>7632</v>
      </c>
      <c r="B2448" t="s">
        <v>2512</v>
      </c>
      <c r="C2448" t="s">
        <v>8003</v>
      </c>
      <c r="D2448">
        <v>627756</v>
      </c>
      <c r="G2448" s="5">
        <v>16145218</v>
      </c>
      <c r="H2448" s="5">
        <v>17700</v>
      </c>
      <c r="I2448" s="5">
        <v>90800</v>
      </c>
      <c r="J2448" s="4">
        <v>45362.083333333336</v>
      </c>
      <c r="K2448" s="4">
        <v>45453.239583333336</v>
      </c>
      <c r="L2448" s="4">
        <v>45454.458333333336</v>
      </c>
      <c r="M2448" t="s">
        <v>5094</v>
      </c>
      <c r="N2448" s="3" t="s">
        <v>5230</v>
      </c>
      <c r="P2448" t="s">
        <v>16</v>
      </c>
    </row>
    <row r="2449" spans="1:16" x14ac:dyDescent="0.25">
      <c r="A2449" t="s">
        <v>7633</v>
      </c>
      <c r="B2449" t="s">
        <v>2513</v>
      </c>
      <c r="C2449" t="s">
        <v>8005</v>
      </c>
      <c r="D2449">
        <v>623536</v>
      </c>
      <c r="H2449">
        <v>0</v>
      </c>
      <c r="I2449" s="5">
        <v>1200</v>
      </c>
      <c r="J2449" s="4">
        <v>45358.208333333336</v>
      </c>
      <c r="K2449" s="4">
        <v>45446.083333333336</v>
      </c>
      <c r="L2449" s="4">
        <v>45447.104166666664</v>
      </c>
      <c r="M2449" t="s">
        <v>5095</v>
      </c>
      <c r="N2449" s="3" t="s">
        <v>5230</v>
      </c>
      <c r="P2449" t="s">
        <v>16</v>
      </c>
    </row>
    <row r="2450" spans="1:16" x14ac:dyDescent="0.25">
      <c r="A2450" t="s">
        <v>7634</v>
      </c>
      <c r="B2450" t="s">
        <v>2514</v>
      </c>
      <c r="C2450" t="s">
        <v>8005</v>
      </c>
      <c r="D2450">
        <v>623536</v>
      </c>
      <c r="H2450">
        <v>0</v>
      </c>
      <c r="I2450" s="5">
        <v>1200</v>
      </c>
      <c r="J2450" s="4">
        <v>45358.208333333336</v>
      </c>
      <c r="K2450" s="4">
        <v>45446.083333333336</v>
      </c>
      <c r="L2450" s="4">
        <v>45447.104166666664</v>
      </c>
      <c r="M2450" t="s">
        <v>5096</v>
      </c>
      <c r="N2450" s="3" t="s">
        <v>5230</v>
      </c>
      <c r="P2450" t="s">
        <v>16</v>
      </c>
    </row>
    <row r="2451" spans="1:16" x14ac:dyDescent="0.25">
      <c r="A2451" t="s">
        <v>7635</v>
      </c>
      <c r="B2451" t="s">
        <v>2515</v>
      </c>
      <c r="C2451" t="s">
        <v>8006</v>
      </c>
      <c r="D2451">
        <v>636701</v>
      </c>
      <c r="G2451" s="5">
        <v>3920400</v>
      </c>
      <c r="H2451">
        <v>0</v>
      </c>
      <c r="I2451" s="5">
        <v>2000</v>
      </c>
      <c r="J2451" s="4">
        <v>45353.166666666664</v>
      </c>
      <c r="K2451" s="4">
        <v>45448.125</v>
      </c>
      <c r="L2451" s="4">
        <v>45448.145833333336</v>
      </c>
      <c r="M2451" t="s">
        <v>5097</v>
      </c>
      <c r="N2451" s="3" t="s">
        <v>5230</v>
      </c>
      <c r="P2451" t="s">
        <v>16</v>
      </c>
    </row>
    <row r="2452" spans="1:16" x14ac:dyDescent="0.25">
      <c r="A2452" t="s">
        <v>7636</v>
      </c>
      <c r="B2452" t="s">
        <v>2516</v>
      </c>
      <c r="C2452" t="s">
        <v>8007</v>
      </c>
      <c r="D2452">
        <v>600008</v>
      </c>
      <c r="H2452">
        <v>0</v>
      </c>
      <c r="I2452" s="5">
        <v>1000000</v>
      </c>
      <c r="J2452" s="4">
        <v>45344.166666666664</v>
      </c>
      <c r="K2452" s="4">
        <v>45447.458333333336</v>
      </c>
      <c r="L2452" s="4">
        <v>45447.5</v>
      </c>
      <c r="M2452" t="s">
        <v>5098</v>
      </c>
      <c r="N2452" s="3" t="s">
        <v>5230</v>
      </c>
      <c r="P2452" t="s">
        <v>16</v>
      </c>
    </row>
    <row r="2453" spans="1:16" x14ac:dyDescent="0.25">
      <c r="A2453" t="s">
        <v>7637</v>
      </c>
      <c r="B2453" t="s">
        <v>2517</v>
      </c>
      <c r="C2453" t="s">
        <v>8007</v>
      </c>
      <c r="D2453">
        <v>600008</v>
      </c>
      <c r="H2453">
        <v>0</v>
      </c>
      <c r="I2453" s="5">
        <v>198000</v>
      </c>
      <c r="J2453" s="4">
        <v>45337.28125</v>
      </c>
      <c r="K2453" s="4">
        <v>45447.458333333336</v>
      </c>
      <c r="L2453" s="4">
        <v>45447.5</v>
      </c>
      <c r="M2453" t="s">
        <v>5099</v>
      </c>
      <c r="N2453" s="3" t="s">
        <v>5230</v>
      </c>
      <c r="P2453" t="s">
        <v>16</v>
      </c>
    </row>
    <row r="2454" spans="1:16" x14ac:dyDescent="0.25">
      <c r="A2454" t="s">
        <v>7638</v>
      </c>
      <c r="B2454" t="s">
        <v>2518</v>
      </c>
      <c r="C2454" t="s">
        <v>8008</v>
      </c>
      <c r="D2454">
        <v>603001</v>
      </c>
      <c r="G2454" s="5">
        <v>365000000</v>
      </c>
      <c r="H2454">
        <v>0</v>
      </c>
      <c r="I2454" s="5">
        <v>3700000</v>
      </c>
      <c r="J2454" s="4">
        <v>45337.208333333336</v>
      </c>
      <c r="K2454" s="4">
        <v>45442.125</v>
      </c>
      <c r="L2454" s="4">
        <v>45443.145833333336</v>
      </c>
      <c r="M2454" t="s">
        <v>5100</v>
      </c>
      <c r="N2454" s="3" t="s">
        <v>5230</v>
      </c>
      <c r="P2454" t="s">
        <v>16</v>
      </c>
    </row>
    <row r="2455" spans="1:16" x14ac:dyDescent="0.25">
      <c r="A2455" t="s">
        <v>7639</v>
      </c>
      <c r="B2455" t="s">
        <v>2519</v>
      </c>
      <c r="C2455" t="s">
        <v>8007</v>
      </c>
      <c r="D2455">
        <v>600008</v>
      </c>
      <c r="H2455">
        <v>0</v>
      </c>
      <c r="I2455" s="5">
        <v>25000</v>
      </c>
      <c r="J2455" s="4">
        <v>45300.28125</v>
      </c>
      <c r="K2455" s="4">
        <v>45442.458333333336</v>
      </c>
      <c r="L2455" s="4">
        <v>45442.5</v>
      </c>
      <c r="M2455" t="s">
        <v>5101</v>
      </c>
      <c r="N2455" s="3" t="s">
        <v>5230</v>
      </c>
      <c r="P2455" t="s">
        <v>16</v>
      </c>
    </row>
    <row r="2456" spans="1:16" x14ac:dyDescent="0.25">
      <c r="A2456" t="s">
        <v>7640</v>
      </c>
      <c r="B2456" t="s">
        <v>2520</v>
      </c>
      <c r="C2456" t="s">
        <v>8009</v>
      </c>
      <c r="D2456">
        <v>600107</v>
      </c>
      <c r="H2456">
        <v>0</v>
      </c>
      <c r="I2456" s="5">
        <v>30000000</v>
      </c>
      <c r="J2456" s="4">
        <v>45428.25</v>
      </c>
      <c r="K2456" s="4">
        <v>45461.458333333336</v>
      </c>
      <c r="L2456" s="4">
        <v>45462.479166666664</v>
      </c>
      <c r="M2456" t="s">
        <v>5102</v>
      </c>
      <c r="N2456" s="3" t="s">
        <v>5230</v>
      </c>
      <c r="P2456" t="s">
        <v>16</v>
      </c>
    </row>
    <row r="2457" spans="1:16" x14ac:dyDescent="0.25">
      <c r="A2457" t="s">
        <v>7641</v>
      </c>
      <c r="B2457" t="s">
        <v>2521</v>
      </c>
      <c r="C2457" t="s">
        <v>8000</v>
      </c>
      <c r="D2457">
        <v>621306</v>
      </c>
      <c r="H2457">
        <v>0</v>
      </c>
      <c r="I2457">
        <v>0</v>
      </c>
      <c r="J2457" s="4">
        <v>45428.25</v>
      </c>
      <c r="K2457" s="4">
        <v>45442.125</v>
      </c>
      <c r="L2457" s="4">
        <v>45443.166666666664</v>
      </c>
      <c r="M2457" t="s">
        <v>5103</v>
      </c>
      <c r="N2457" s="3" t="s">
        <v>5230</v>
      </c>
      <c r="P2457" t="s">
        <v>16</v>
      </c>
    </row>
    <row r="2458" spans="1:16" x14ac:dyDescent="0.25">
      <c r="A2458" t="s">
        <v>7642</v>
      </c>
      <c r="B2458" t="s">
        <v>2522</v>
      </c>
      <c r="C2458" t="s">
        <v>7999</v>
      </c>
      <c r="D2458">
        <v>637015</v>
      </c>
      <c r="H2458">
        <v>0</v>
      </c>
      <c r="I2458">
        <v>0</v>
      </c>
      <c r="J2458" s="4">
        <v>45428.5</v>
      </c>
      <c r="K2458" s="4">
        <v>45439.083333333336</v>
      </c>
      <c r="L2458" s="4">
        <v>45440.083333333336</v>
      </c>
      <c r="M2458" t="s">
        <v>5104</v>
      </c>
      <c r="N2458" s="3" t="s">
        <v>5230</v>
      </c>
      <c r="P2458" t="s">
        <v>16</v>
      </c>
    </row>
    <row r="2459" spans="1:16" x14ac:dyDescent="0.25">
      <c r="A2459" t="s">
        <v>7643</v>
      </c>
      <c r="B2459" t="s">
        <v>2523</v>
      </c>
      <c r="C2459" t="s">
        <v>8000</v>
      </c>
      <c r="D2459">
        <v>639136</v>
      </c>
      <c r="H2459">
        <v>0</v>
      </c>
      <c r="I2459">
        <v>0</v>
      </c>
      <c r="J2459" s="4">
        <v>45428.25</v>
      </c>
      <c r="K2459" s="4">
        <v>45436.125</v>
      </c>
      <c r="L2459" s="4">
        <v>45437.166666666664</v>
      </c>
      <c r="M2459" t="s">
        <v>5105</v>
      </c>
      <c r="N2459" s="3" t="s">
        <v>5230</v>
      </c>
      <c r="P2459" t="s">
        <v>16</v>
      </c>
    </row>
    <row r="2460" spans="1:16" x14ac:dyDescent="0.25">
      <c r="A2460" t="s">
        <v>7644</v>
      </c>
      <c r="B2460" t="s">
        <v>2524</v>
      </c>
      <c r="C2460" t="s">
        <v>8000</v>
      </c>
      <c r="D2460">
        <v>600032</v>
      </c>
      <c r="H2460">
        <v>590</v>
      </c>
      <c r="I2460" s="5">
        <v>20000</v>
      </c>
      <c r="J2460" s="4">
        <v>45428.239583333336</v>
      </c>
      <c r="K2460" s="4">
        <v>45435.125</v>
      </c>
      <c r="L2460" s="4">
        <v>45435.166666666664</v>
      </c>
      <c r="M2460" t="s">
        <v>5106</v>
      </c>
      <c r="N2460" s="3" t="s">
        <v>5230</v>
      </c>
      <c r="P2460" t="s">
        <v>16</v>
      </c>
    </row>
    <row r="2461" spans="1:16" x14ac:dyDescent="0.25">
      <c r="A2461" t="s">
        <v>7645</v>
      </c>
      <c r="B2461" t="s">
        <v>2525</v>
      </c>
      <c r="C2461" t="s">
        <v>8010</v>
      </c>
      <c r="D2461">
        <v>620012</v>
      </c>
      <c r="H2461">
        <v>0</v>
      </c>
      <c r="I2461" s="5">
        <v>1250</v>
      </c>
      <c r="J2461" s="4">
        <v>45428.1875</v>
      </c>
      <c r="K2461" s="4">
        <v>45433.190972222219</v>
      </c>
      <c r="L2461" s="4">
        <v>45434.190972222219</v>
      </c>
      <c r="M2461" t="s">
        <v>5107</v>
      </c>
      <c r="N2461" s="3" t="s">
        <v>5230</v>
      </c>
      <c r="P2461" t="s">
        <v>16</v>
      </c>
    </row>
    <row r="2462" spans="1:16" x14ac:dyDescent="0.25">
      <c r="A2462" t="s">
        <v>7646</v>
      </c>
      <c r="B2462" t="s">
        <v>2526</v>
      </c>
      <c r="C2462" t="s">
        <v>8011</v>
      </c>
      <c r="D2462">
        <v>302005</v>
      </c>
      <c r="G2462" s="5">
        <v>38164875</v>
      </c>
      <c r="H2462">
        <v>0</v>
      </c>
      <c r="I2462" s="5">
        <v>763298</v>
      </c>
      <c r="J2462" s="4">
        <v>45428.236111111109</v>
      </c>
      <c r="K2462" s="4">
        <v>45435.229166666664</v>
      </c>
      <c r="L2462" s="4">
        <v>45435.25</v>
      </c>
      <c r="M2462" t="s">
        <v>5108</v>
      </c>
      <c r="N2462" s="3" t="s">
        <v>5230</v>
      </c>
      <c r="P2462" t="s">
        <v>16</v>
      </c>
    </row>
    <row r="2463" spans="1:16" x14ac:dyDescent="0.25">
      <c r="A2463" t="s">
        <v>7647</v>
      </c>
      <c r="B2463" t="s">
        <v>2527</v>
      </c>
      <c r="C2463" t="s">
        <v>8012</v>
      </c>
      <c r="D2463">
        <v>306401</v>
      </c>
      <c r="G2463" s="5">
        <v>9000000</v>
      </c>
      <c r="H2463" s="5">
        <v>2000</v>
      </c>
      <c r="I2463" s="5">
        <v>180000</v>
      </c>
      <c r="J2463" s="4">
        <v>45428.1875</v>
      </c>
      <c r="K2463" s="4">
        <v>45443.041666666664</v>
      </c>
      <c r="L2463" s="4">
        <v>45444.458333333336</v>
      </c>
      <c r="M2463" t="s">
        <v>5109</v>
      </c>
      <c r="N2463" s="3" t="s">
        <v>5230</v>
      </c>
      <c r="P2463" t="s">
        <v>16</v>
      </c>
    </row>
    <row r="2464" spans="1:16" x14ac:dyDescent="0.25">
      <c r="A2464" t="s">
        <v>7648</v>
      </c>
      <c r="B2464" t="s">
        <v>2528</v>
      </c>
      <c r="C2464" t="s">
        <v>8013</v>
      </c>
      <c r="D2464">
        <v>306116</v>
      </c>
      <c r="G2464" s="5">
        <v>6000000</v>
      </c>
      <c r="H2464" s="5">
        <v>3000</v>
      </c>
      <c r="I2464" s="5">
        <v>120000</v>
      </c>
      <c r="J2464" s="4">
        <v>45428.166666666664</v>
      </c>
      <c r="K2464" s="4">
        <v>45442.083333333336</v>
      </c>
      <c r="L2464" s="4">
        <v>45442.145833333336</v>
      </c>
      <c r="M2464" t="s">
        <v>5110</v>
      </c>
      <c r="N2464" s="3" t="s">
        <v>5230</v>
      </c>
      <c r="P2464" t="s">
        <v>16</v>
      </c>
    </row>
    <row r="2465" spans="1:16" x14ac:dyDescent="0.25">
      <c r="A2465" t="s">
        <v>7649</v>
      </c>
      <c r="B2465" t="s">
        <v>2529</v>
      </c>
      <c r="C2465" t="s">
        <v>8013</v>
      </c>
      <c r="D2465">
        <v>306116</v>
      </c>
      <c r="G2465" s="5">
        <v>11000000</v>
      </c>
      <c r="H2465" s="5">
        <v>50000</v>
      </c>
      <c r="I2465" s="5">
        <v>220000</v>
      </c>
      <c r="J2465" s="4">
        <v>45428.125</v>
      </c>
      <c r="K2465" s="4">
        <v>45442.083333333336</v>
      </c>
      <c r="L2465" s="4">
        <v>45442.145833333336</v>
      </c>
      <c r="M2465" t="s">
        <v>5111</v>
      </c>
      <c r="N2465" s="3" t="s">
        <v>5230</v>
      </c>
      <c r="P2465" t="s">
        <v>16</v>
      </c>
    </row>
    <row r="2466" spans="1:16" x14ac:dyDescent="0.25">
      <c r="A2466" t="s">
        <v>7650</v>
      </c>
      <c r="B2466" t="s">
        <v>2530</v>
      </c>
      <c r="C2466" t="s">
        <v>8014</v>
      </c>
      <c r="D2466">
        <v>334001</v>
      </c>
      <c r="G2466" s="5">
        <v>1500000</v>
      </c>
      <c r="H2466">
        <v>500</v>
      </c>
      <c r="I2466" s="5">
        <v>30000</v>
      </c>
      <c r="J2466" s="4">
        <v>45428.458333333336</v>
      </c>
      <c r="K2466" s="4">
        <v>45439.25</v>
      </c>
      <c r="L2466" s="4">
        <v>45440.458333333336</v>
      </c>
      <c r="M2466" t="s">
        <v>5112</v>
      </c>
      <c r="N2466" s="3" t="s">
        <v>5230</v>
      </c>
      <c r="P2466" t="s">
        <v>16</v>
      </c>
    </row>
    <row r="2467" spans="1:16" x14ac:dyDescent="0.25">
      <c r="A2467" t="s">
        <v>7651</v>
      </c>
      <c r="B2467" t="s">
        <v>2531</v>
      </c>
      <c r="C2467" t="s">
        <v>8014</v>
      </c>
      <c r="D2467">
        <v>305801</v>
      </c>
      <c r="G2467" s="5">
        <v>3000000</v>
      </c>
      <c r="H2467" s="5">
        <v>1000</v>
      </c>
      <c r="I2467" s="5">
        <v>60000</v>
      </c>
      <c r="J2467" s="4">
        <v>45428.375</v>
      </c>
      <c r="K2467" s="4">
        <v>45439.25</v>
      </c>
      <c r="L2467" s="4">
        <v>45440.458333333336</v>
      </c>
      <c r="M2467" t="s">
        <v>5113</v>
      </c>
      <c r="N2467" s="3" t="s">
        <v>5230</v>
      </c>
      <c r="P2467" t="s">
        <v>16</v>
      </c>
    </row>
    <row r="2468" spans="1:16" x14ac:dyDescent="0.25">
      <c r="A2468" t="s">
        <v>7652</v>
      </c>
      <c r="B2468" t="s">
        <v>2532</v>
      </c>
      <c r="C2468" t="s">
        <v>8013</v>
      </c>
      <c r="D2468">
        <v>307001</v>
      </c>
      <c r="G2468" s="5">
        <v>1874000</v>
      </c>
      <c r="H2468">
        <v>500</v>
      </c>
      <c r="I2468" s="5">
        <v>37480</v>
      </c>
      <c r="J2468" s="4">
        <v>45428.375</v>
      </c>
      <c r="K2468" s="4">
        <v>45435.25</v>
      </c>
      <c r="L2468" s="4">
        <v>45436.083333333336</v>
      </c>
      <c r="M2468" t="s">
        <v>5114</v>
      </c>
      <c r="N2468" s="3" t="s">
        <v>5230</v>
      </c>
      <c r="P2468" t="s">
        <v>16</v>
      </c>
    </row>
    <row r="2469" spans="1:16" x14ac:dyDescent="0.25">
      <c r="A2469" t="s">
        <v>7653</v>
      </c>
      <c r="B2469" t="s">
        <v>2533</v>
      </c>
      <c r="C2469" t="s">
        <v>8013</v>
      </c>
      <c r="D2469">
        <v>343029</v>
      </c>
      <c r="G2469" s="5">
        <v>1000000</v>
      </c>
      <c r="H2469">
        <v>500</v>
      </c>
      <c r="I2469" s="5">
        <v>20000</v>
      </c>
      <c r="J2469" s="4">
        <v>45428.375</v>
      </c>
      <c r="K2469" s="4">
        <v>45435.25</v>
      </c>
      <c r="L2469" s="4">
        <v>45436.083333333336</v>
      </c>
      <c r="M2469" t="s">
        <v>5115</v>
      </c>
      <c r="N2469" s="3" t="s">
        <v>5230</v>
      </c>
      <c r="P2469" t="s">
        <v>16</v>
      </c>
    </row>
    <row r="2470" spans="1:16" x14ac:dyDescent="0.25">
      <c r="A2470" t="s">
        <v>7654</v>
      </c>
      <c r="B2470" t="s">
        <v>2534</v>
      </c>
      <c r="C2470" t="s">
        <v>8015</v>
      </c>
      <c r="D2470">
        <v>302004</v>
      </c>
      <c r="G2470" s="5">
        <v>32000271</v>
      </c>
      <c r="H2470" s="5">
        <v>150000</v>
      </c>
      <c r="I2470" s="5">
        <v>640005</v>
      </c>
      <c r="J2470" s="4">
        <v>45426.416666666664</v>
      </c>
      <c r="K2470" s="4">
        <v>45433.166666666664</v>
      </c>
      <c r="L2470" s="4">
        <v>45433.1875</v>
      </c>
      <c r="M2470" t="s">
        <v>5116</v>
      </c>
      <c r="N2470" s="3" t="s">
        <v>5230</v>
      </c>
      <c r="P2470" t="s">
        <v>16</v>
      </c>
    </row>
    <row r="2471" spans="1:16" x14ac:dyDescent="0.25">
      <c r="A2471" t="s">
        <v>65</v>
      </c>
      <c r="B2471" t="s">
        <v>2535</v>
      </c>
      <c r="C2471" t="s">
        <v>8015</v>
      </c>
      <c r="D2471">
        <v>335001</v>
      </c>
      <c r="G2471" s="5">
        <v>6085718</v>
      </c>
      <c r="H2471" s="5">
        <v>100000</v>
      </c>
      <c r="I2471" s="5">
        <v>121714</v>
      </c>
      <c r="J2471" s="4">
        <v>45426.416666666664</v>
      </c>
      <c r="K2471" s="4">
        <v>45433.166666666664</v>
      </c>
      <c r="L2471" s="4">
        <v>45433.1875</v>
      </c>
      <c r="M2471" t="s">
        <v>5117</v>
      </c>
      <c r="N2471" s="3" t="s">
        <v>5230</v>
      </c>
      <c r="P2471" t="s">
        <v>16</v>
      </c>
    </row>
    <row r="2472" spans="1:16" x14ac:dyDescent="0.25">
      <c r="A2472" t="s">
        <v>7655</v>
      </c>
      <c r="B2472" t="s">
        <v>2536</v>
      </c>
      <c r="C2472" t="s">
        <v>8015</v>
      </c>
      <c r="D2472">
        <v>324007</v>
      </c>
      <c r="G2472" s="5">
        <v>18476934</v>
      </c>
      <c r="H2472" s="5">
        <v>100000</v>
      </c>
      <c r="I2472" s="5">
        <v>369539</v>
      </c>
      <c r="J2472" s="4">
        <v>45426.416666666664</v>
      </c>
      <c r="K2472" s="4">
        <v>45433.166666666664</v>
      </c>
      <c r="L2472" s="4">
        <v>45433.1875</v>
      </c>
      <c r="M2472" t="s">
        <v>5118</v>
      </c>
      <c r="N2472" s="3" t="s">
        <v>5230</v>
      </c>
      <c r="P2472" t="s">
        <v>16</v>
      </c>
    </row>
    <row r="2473" spans="1:16" x14ac:dyDescent="0.25">
      <c r="A2473" t="s">
        <v>7656</v>
      </c>
      <c r="B2473" t="s">
        <v>2537</v>
      </c>
      <c r="C2473" t="s">
        <v>8015</v>
      </c>
      <c r="D2473">
        <v>335001</v>
      </c>
      <c r="G2473" s="5">
        <v>18331211</v>
      </c>
      <c r="H2473" s="5">
        <v>100000</v>
      </c>
      <c r="I2473" s="5">
        <v>366624</v>
      </c>
      <c r="J2473" s="4">
        <v>45426.416666666664</v>
      </c>
      <c r="K2473" s="4">
        <v>45433.166666666664</v>
      </c>
      <c r="L2473" s="4">
        <v>45433.1875</v>
      </c>
      <c r="M2473" t="s">
        <v>5119</v>
      </c>
      <c r="N2473" s="3" t="s">
        <v>5230</v>
      </c>
      <c r="P2473" t="s">
        <v>16</v>
      </c>
    </row>
    <row r="2474" spans="1:16" x14ac:dyDescent="0.25">
      <c r="A2474" t="s">
        <v>7657</v>
      </c>
      <c r="B2474" t="s">
        <v>2538</v>
      </c>
      <c r="C2474" t="s">
        <v>8015</v>
      </c>
      <c r="D2474">
        <v>331001</v>
      </c>
      <c r="G2474" s="5">
        <v>12474065</v>
      </c>
      <c r="H2474" s="5">
        <v>100000</v>
      </c>
      <c r="I2474" s="5">
        <v>249481</v>
      </c>
      <c r="J2474" s="4">
        <v>45426.416666666664</v>
      </c>
      <c r="K2474" s="4">
        <v>45433.166666666664</v>
      </c>
      <c r="L2474" s="4">
        <v>45433.1875</v>
      </c>
      <c r="M2474" t="s">
        <v>5120</v>
      </c>
      <c r="N2474" s="3" t="s">
        <v>5230</v>
      </c>
      <c r="P2474" t="s">
        <v>16</v>
      </c>
    </row>
    <row r="2475" spans="1:16" x14ac:dyDescent="0.25">
      <c r="A2475" t="s">
        <v>7658</v>
      </c>
      <c r="B2475" t="s">
        <v>2539</v>
      </c>
      <c r="C2475" t="s">
        <v>8015</v>
      </c>
      <c r="D2475">
        <v>335001</v>
      </c>
      <c r="G2475" s="5">
        <v>1806871</v>
      </c>
      <c r="H2475" s="5">
        <v>100000</v>
      </c>
      <c r="I2475" s="5">
        <v>36137</v>
      </c>
      <c r="J2475" s="4">
        <v>45426.416666666664</v>
      </c>
      <c r="K2475" s="4">
        <v>45433.166666666664</v>
      </c>
      <c r="L2475" s="4">
        <v>45433.1875</v>
      </c>
      <c r="M2475" t="s">
        <v>5121</v>
      </c>
      <c r="N2475" s="3" t="s">
        <v>5230</v>
      </c>
      <c r="P2475" t="s">
        <v>16</v>
      </c>
    </row>
    <row r="2476" spans="1:16" x14ac:dyDescent="0.25">
      <c r="A2476" t="s">
        <v>7659</v>
      </c>
      <c r="B2476" t="s">
        <v>2540</v>
      </c>
      <c r="C2476" t="s">
        <v>8015</v>
      </c>
      <c r="D2476">
        <v>332001</v>
      </c>
      <c r="G2476" s="5">
        <v>10300328</v>
      </c>
      <c r="H2476" s="5">
        <v>100000</v>
      </c>
      <c r="I2476" s="5">
        <v>206007</v>
      </c>
      <c r="J2476" s="4">
        <v>45426.416666666664</v>
      </c>
      <c r="K2476" s="4">
        <v>45433.166666666664</v>
      </c>
      <c r="L2476" s="4">
        <v>45433.1875</v>
      </c>
      <c r="M2476" t="s">
        <v>5122</v>
      </c>
      <c r="N2476" s="3" t="s">
        <v>5230</v>
      </c>
      <c r="P2476" t="s">
        <v>16</v>
      </c>
    </row>
    <row r="2477" spans="1:16" x14ac:dyDescent="0.25">
      <c r="A2477" t="s">
        <v>7660</v>
      </c>
      <c r="B2477" t="s">
        <v>2541</v>
      </c>
      <c r="C2477" t="s">
        <v>8015</v>
      </c>
      <c r="D2477">
        <v>332001</v>
      </c>
      <c r="G2477" s="5">
        <v>8486921</v>
      </c>
      <c r="H2477" s="5">
        <v>100000</v>
      </c>
      <c r="I2477" s="5">
        <v>169738</v>
      </c>
      <c r="J2477" s="4">
        <v>45426.416666666664</v>
      </c>
      <c r="K2477" s="4">
        <v>45433.166666666664</v>
      </c>
      <c r="L2477" s="4">
        <v>45433.1875</v>
      </c>
      <c r="M2477" t="s">
        <v>5123</v>
      </c>
      <c r="N2477" s="3" t="s">
        <v>5230</v>
      </c>
      <c r="P2477" t="s">
        <v>16</v>
      </c>
    </row>
    <row r="2478" spans="1:16" x14ac:dyDescent="0.25">
      <c r="A2478" t="s">
        <v>7661</v>
      </c>
      <c r="B2478" t="s">
        <v>2542</v>
      </c>
      <c r="C2478" t="s">
        <v>8015</v>
      </c>
      <c r="D2478">
        <v>302004</v>
      </c>
      <c r="G2478" s="5">
        <v>23870320</v>
      </c>
      <c r="H2478" s="5">
        <v>150000</v>
      </c>
      <c r="I2478" s="5">
        <v>477406</v>
      </c>
      <c r="J2478" s="4">
        <v>45426.416666666664</v>
      </c>
      <c r="K2478" s="4">
        <v>45433.166666666664</v>
      </c>
      <c r="L2478" s="4">
        <v>45433.1875</v>
      </c>
      <c r="M2478" t="s">
        <v>5124</v>
      </c>
      <c r="N2478" s="3" t="s">
        <v>5230</v>
      </c>
      <c r="P2478" t="s">
        <v>16</v>
      </c>
    </row>
    <row r="2479" spans="1:16" x14ac:dyDescent="0.25">
      <c r="A2479" t="s">
        <v>7662</v>
      </c>
      <c r="B2479" t="s">
        <v>2543</v>
      </c>
      <c r="C2479" t="s">
        <v>8015</v>
      </c>
      <c r="D2479">
        <v>332001</v>
      </c>
      <c r="G2479" s="5">
        <v>8243077</v>
      </c>
      <c r="H2479" s="5">
        <v>100000</v>
      </c>
      <c r="I2479" s="5">
        <v>164862</v>
      </c>
      <c r="J2479" s="4">
        <v>45426.416666666664</v>
      </c>
      <c r="K2479" s="4">
        <v>45433.166666666664</v>
      </c>
      <c r="L2479" s="4">
        <v>45433.1875</v>
      </c>
      <c r="M2479" t="s">
        <v>5125</v>
      </c>
      <c r="N2479" s="3" t="s">
        <v>5230</v>
      </c>
      <c r="P2479" t="s">
        <v>16</v>
      </c>
    </row>
    <row r="2480" spans="1:16" x14ac:dyDescent="0.25">
      <c r="A2480" t="s">
        <v>7663</v>
      </c>
      <c r="B2480" t="s">
        <v>2544</v>
      </c>
      <c r="C2480" t="s">
        <v>8015</v>
      </c>
      <c r="D2480">
        <v>332001</v>
      </c>
      <c r="G2480" s="5">
        <v>19938213</v>
      </c>
      <c r="H2480" s="5">
        <v>100000</v>
      </c>
      <c r="I2480" s="5">
        <v>398764</v>
      </c>
      <c r="J2480" s="4">
        <v>45426.416666666664</v>
      </c>
      <c r="K2480" s="4">
        <v>45433.166666666664</v>
      </c>
      <c r="L2480" s="4">
        <v>45433.1875</v>
      </c>
      <c r="M2480" t="s">
        <v>5126</v>
      </c>
      <c r="N2480" s="3" t="s">
        <v>5230</v>
      </c>
      <c r="P2480" t="s">
        <v>16</v>
      </c>
    </row>
    <row r="2481" spans="1:16" x14ac:dyDescent="0.25">
      <c r="A2481" t="s">
        <v>7664</v>
      </c>
      <c r="B2481" t="s">
        <v>2545</v>
      </c>
      <c r="C2481" t="s">
        <v>8015</v>
      </c>
      <c r="D2481">
        <v>333001</v>
      </c>
      <c r="G2481" s="5">
        <v>4676885</v>
      </c>
      <c r="H2481" s="5">
        <v>100000</v>
      </c>
      <c r="I2481" s="5">
        <v>93538</v>
      </c>
      <c r="J2481" s="4">
        <v>45426.416666666664</v>
      </c>
      <c r="K2481" s="4">
        <v>45433.166666666664</v>
      </c>
      <c r="L2481" s="4">
        <v>45433.1875</v>
      </c>
      <c r="M2481" t="s">
        <v>5127</v>
      </c>
      <c r="N2481" s="3" t="s">
        <v>5230</v>
      </c>
      <c r="P2481" t="s">
        <v>16</v>
      </c>
    </row>
    <row r="2482" spans="1:16" x14ac:dyDescent="0.25">
      <c r="A2482" t="s">
        <v>7665</v>
      </c>
      <c r="B2482" t="s">
        <v>2546</v>
      </c>
      <c r="C2482" t="s">
        <v>8015</v>
      </c>
      <c r="D2482">
        <v>331001</v>
      </c>
      <c r="G2482" s="5">
        <v>12911451</v>
      </c>
      <c r="H2482" s="5">
        <v>100000</v>
      </c>
      <c r="I2482" s="5">
        <v>258229</v>
      </c>
      <c r="J2482" s="4">
        <v>45426.416666666664</v>
      </c>
      <c r="K2482" s="4">
        <v>45433.166666666664</v>
      </c>
      <c r="L2482" s="4">
        <v>45433.1875</v>
      </c>
      <c r="M2482" t="s">
        <v>5128</v>
      </c>
      <c r="N2482" s="3" t="s">
        <v>5230</v>
      </c>
      <c r="P2482" t="s">
        <v>16</v>
      </c>
    </row>
    <row r="2483" spans="1:16" x14ac:dyDescent="0.25">
      <c r="A2483" t="s">
        <v>7666</v>
      </c>
      <c r="B2483" t="s">
        <v>2547</v>
      </c>
      <c r="C2483" t="s">
        <v>8015</v>
      </c>
      <c r="D2483">
        <v>332001</v>
      </c>
      <c r="G2483" s="5">
        <v>12017168</v>
      </c>
      <c r="H2483" s="5">
        <v>100000</v>
      </c>
      <c r="I2483" s="5">
        <v>240343</v>
      </c>
      <c r="J2483" s="4">
        <v>45426.416666666664</v>
      </c>
      <c r="K2483" s="4">
        <v>45433.166666666664</v>
      </c>
      <c r="L2483" s="4">
        <v>45433.1875</v>
      </c>
      <c r="M2483" t="s">
        <v>5129</v>
      </c>
      <c r="N2483" s="3" t="s">
        <v>5230</v>
      </c>
      <c r="P2483" t="s">
        <v>16</v>
      </c>
    </row>
    <row r="2484" spans="1:16" x14ac:dyDescent="0.25">
      <c r="A2484" t="s">
        <v>7667</v>
      </c>
      <c r="B2484" t="s">
        <v>2548</v>
      </c>
      <c r="C2484" t="s">
        <v>8015</v>
      </c>
      <c r="D2484">
        <v>304001</v>
      </c>
      <c r="G2484" s="5">
        <v>4118175</v>
      </c>
      <c r="H2484" s="5">
        <v>100000</v>
      </c>
      <c r="I2484" s="5">
        <v>82364</v>
      </c>
      <c r="J2484" s="4">
        <v>45426.416666666664</v>
      </c>
      <c r="K2484" s="4">
        <v>45433.166666666664</v>
      </c>
      <c r="L2484" s="4">
        <v>45433.1875</v>
      </c>
      <c r="M2484" t="s">
        <v>5130</v>
      </c>
      <c r="N2484" s="3" t="s">
        <v>5230</v>
      </c>
      <c r="P2484" t="s">
        <v>16</v>
      </c>
    </row>
    <row r="2485" spans="1:16" x14ac:dyDescent="0.25">
      <c r="A2485" t="s">
        <v>7668</v>
      </c>
      <c r="B2485" t="s">
        <v>2549</v>
      </c>
      <c r="C2485" t="s">
        <v>8016</v>
      </c>
      <c r="D2485">
        <v>342001</v>
      </c>
      <c r="G2485" s="5">
        <v>123330073</v>
      </c>
      <c r="H2485" s="5">
        <v>5900</v>
      </c>
      <c r="I2485" s="5">
        <v>2466601</v>
      </c>
      <c r="J2485" s="4">
        <v>45369.416666666664</v>
      </c>
      <c r="K2485" s="4">
        <v>45457.041666666664</v>
      </c>
      <c r="L2485" s="4">
        <v>45462.125</v>
      </c>
      <c r="M2485" t="s">
        <v>5131</v>
      </c>
      <c r="N2485" s="3" t="s">
        <v>5230</v>
      </c>
      <c r="P2485" t="s">
        <v>16</v>
      </c>
    </row>
    <row r="2486" spans="1:16" x14ac:dyDescent="0.25">
      <c r="A2486" t="s">
        <v>7669</v>
      </c>
      <c r="B2486" t="s">
        <v>2550</v>
      </c>
      <c r="C2486" t="s">
        <v>8017</v>
      </c>
      <c r="D2486">
        <v>305004</v>
      </c>
      <c r="G2486" s="5">
        <v>5000000</v>
      </c>
      <c r="H2486" s="5">
        <v>2950</v>
      </c>
      <c r="I2486" s="5">
        <v>100000</v>
      </c>
      <c r="J2486" s="4">
        <v>45364.288194444445</v>
      </c>
      <c r="K2486" s="4">
        <v>45461.083333333336</v>
      </c>
      <c r="L2486" s="4">
        <v>45462.125</v>
      </c>
      <c r="M2486" t="s">
        <v>5132</v>
      </c>
      <c r="N2486" s="3" t="s">
        <v>5230</v>
      </c>
      <c r="P2486" t="s">
        <v>16</v>
      </c>
    </row>
    <row r="2487" spans="1:16" x14ac:dyDescent="0.25">
      <c r="A2487" t="s">
        <v>7670</v>
      </c>
      <c r="B2487" t="s">
        <v>2551</v>
      </c>
      <c r="C2487" t="s">
        <v>8016</v>
      </c>
      <c r="D2487">
        <v>342001</v>
      </c>
      <c r="G2487" s="5">
        <v>7534000</v>
      </c>
      <c r="H2487" s="5">
        <v>2950</v>
      </c>
      <c r="I2487" s="5">
        <v>150680</v>
      </c>
      <c r="J2487" s="4">
        <v>45357.236111111109</v>
      </c>
      <c r="K2487" s="4">
        <v>45443.5</v>
      </c>
      <c r="L2487" s="4">
        <v>45443.125</v>
      </c>
      <c r="M2487" t="s">
        <v>5133</v>
      </c>
      <c r="N2487" s="3" t="s">
        <v>5230</v>
      </c>
      <c r="P2487" t="s">
        <v>16</v>
      </c>
    </row>
    <row r="2488" spans="1:16" x14ac:dyDescent="0.25">
      <c r="A2488" t="s">
        <v>7671</v>
      </c>
      <c r="B2488" t="s">
        <v>2552</v>
      </c>
      <c r="C2488" t="s">
        <v>8016</v>
      </c>
      <c r="D2488">
        <v>342001</v>
      </c>
      <c r="G2488" s="5">
        <v>1272320</v>
      </c>
      <c r="H2488" s="5">
        <v>2950</v>
      </c>
      <c r="I2488" s="5">
        <v>25446</v>
      </c>
      <c r="J2488" s="4">
        <v>45357.229166666664</v>
      </c>
      <c r="K2488" s="4">
        <v>45443.5</v>
      </c>
      <c r="L2488" s="4">
        <v>45443.125</v>
      </c>
      <c r="M2488" t="s">
        <v>5134</v>
      </c>
      <c r="N2488" s="3" t="s">
        <v>5230</v>
      </c>
      <c r="P2488" t="s">
        <v>16</v>
      </c>
    </row>
    <row r="2489" spans="1:16" x14ac:dyDescent="0.25">
      <c r="A2489" t="s">
        <v>7672</v>
      </c>
      <c r="B2489" t="s">
        <v>2553</v>
      </c>
      <c r="C2489" t="s">
        <v>8017</v>
      </c>
      <c r="D2489">
        <v>305001</v>
      </c>
      <c r="G2489" s="5">
        <v>1900000</v>
      </c>
      <c r="H2489" s="5">
        <v>2950</v>
      </c>
      <c r="I2489" s="5">
        <v>38000</v>
      </c>
      <c r="J2489" s="4">
        <v>45349.125</v>
      </c>
      <c r="K2489" s="4">
        <v>45467.208333333336</v>
      </c>
      <c r="L2489" s="4">
        <v>45468.125</v>
      </c>
      <c r="M2489" t="s">
        <v>5135</v>
      </c>
      <c r="N2489" s="3" t="s">
        <v>5230</v>
      </c>
      <c r="P2489" t="s">
        <v>16</v>
      </c>
    </row>
    <row r="2490" spans="1:16" x14ac:dyDescent="0.25">
      <c r="A2490" t="s">
        <v>7673</v>
      </c>
      <c r="B2490" t="s">
        <v>2554</v>
      </c>
      <c r="C2490" t="s">
        <v>8018</v>
      </c>
      <c r="D2490">
        <v>302020</v>
      </c>
      <c r="G2490" s="5">
        <v>30700000</v>
      </c>
      <c r="H2490" s="5">
        <v>5900</v>
      </c>
      <c r="I2490" s="5">
        <v>614000</v>
      </c>
      <c r="J2490" s="4">
        <v>45346.25</v>
      </c>
      <c r="K2490" s="4">
        <v>45443.125</v>
      </c>
      <c r="L2490" s="4">
        <v>45443.145833333336</v>
      </c>
      <c r="M2490" t="s">
        <v>5136</v>
      </c>
      <c r="N2490" s="3" t="s">
        <v>5230</v>
      </c>
      <c r="P2490" t="s">
        <v>16</v>
      </c>
    </row>
    <row r="2491" spans="1:16" x14ac:dyDescent="0.25">
      <c r="A2491" t="s">
        <v>7674</v>
      </c>
      <c r="B2491" t="s">
        <v>2555</v>
      </c>
      <c r="C2491" t="s">
        <v>8017</v>
      </c>
      <c r="D2491">
        <v>305001</v>
      </c>
      <c r="G2491" s="5">
        <v>129000000</v>
      </c>
      <c r="H2491" s="5">
        <v>2950</v>
      </c>
      <c r="I2491" s="5">
        <v>2580000</v>
      </c>
      <c r="J2491" s="4">
        <v>45344.5</v>
      </c>
      <c r="K2491" s="4">
        <v>45455.208333333336</v>
      </c>
      <c r="L2491" s="4">
        <v>45456.125</v>
      </c>
      <c r="M2491" t="s">
        <v>5137</v>
      </c>
      <c r="N2491" s="3" t="s">
        <v>5230</v>
      </c>
      <c r="P2491" t="s">
        <v>16</v>
      </c>
    </row>
    <row r="2492" spans="1:16" x14ac:dyDescent="0.25">
      <c r="A2492" t="s">
        <v>7675</v>
      </c>
      <c r="B2492" t="s">
        <v>2556</v>
      </c>
      <c r="C2492" t="s">
        <v>8017</v>
      </c>
      <c r="D2492">
        <v>305001</v>
      </c>
      <c r="G2492" s="5">
        <v>78800000</v>
      </c>
      <c r="H2492" s="5">
        <v>2950</v>
      </c>
      <c r="I2492" s="5">
        <v>1576000</v>
      </c>
      <c r="J2492" s="4">
        <v>45343.25</v>
      </c>
      <c r="K2492" s="4">
        <v>45449.208333333336</v>
      </c>
      <c r="L2492" s="4">
        <v>45450.125</v>
      </c>
      <c r="M2492" t="s">
        <v>5138</v>
      </c>
      <c r="N2492" s="3" t="s">
        <v>5230</v>
      </c>
      <c r="P2492" t="s">
        <v>16</v>
      </c>
    </row>
    <row r="2493" spans="1:16" x14ac:dyDescent="0.25">
      <c r="A2493" t="s">
        <v>7676</v>
      </c>
      <c r="B2493" t="s">
        <v>2557</v>
      </c>
      <c r="C2493" t="s">
        <v>8018</v>
      </c>
      <c r="D2493">
        <v>302020</v>
      </c>
      <c r="G2493" s="5">
        <v>1236535</v>
      </c>
      <c r="H2493" s="5">
        <v>1180</v>
      </c>
      <c r="I2493" s="5">
        <v>24731</v>
      </c>
      <c r="J2493" s="4">
        <v>45428.288194444445</v>
      </c>
      <c r="K2493" s="4">
        <v>45447.125</v>
      </c>
      <c r="L2493" s="4">
        <v>45447.145833333336</v>
      </c>
      <c r="M2493" t="s">
        <v>5139</v>
      </c>
      <c r="N2493" s="3" t="s">
        <v>5230</v>
      </c>
      <c r="P2493" t="s">
        <v>16</v>
      </c>
    </row>
    <row r="2494" spans="1:16" x14ac:dyDescent="0.25">
      <c r="A2494" t="s">
        <v>7677</v>
      </c>
      <c r="B2494" t="s">
        <v>2558</v>
      </c>
      <c r="C2494" t="s">
        <v>8013</v>
      </c>
      <c r="D2494">
        <v>306116</v>
      </c>
      <c r="G2494" s="5">
        <v>800000</v>
      </c>
      <c r="H2494" s="5">
        <v>1000</v>
      </c>
      <c r="I2494" s="5">
        <v>16000</v>
      </c>
      <c r="J2494" s="4">
        <v>45428.125</v>
      </c>
      <c r="K2494" s="4">
        <v>45442.083333333336</v>
      </c>
      <c r="L2494" s="4">
        <v>45442.145833333336</v>
      </c>
      <c r="M2494" t="s">
        <v>5140</v>
      </c>
      <c r="N2494" s="3" t="s">
        <v>5230</v>
      </c>
      <c r="P2494" t="s">
        <v>16</v>
      </c>
    </row>
    <row r="2495" spans="1:16" x14ac:dyDescent="0.25">
      <c r="A2495" t="s">
        <v>7678</v>
      </c>
      <c r="B2495" t="s">
        <v>2559</v>
      </c>
      <c r="C2495" t="s">
        <v>8015</v>
      </c>
      <c r="D2495">
        <v>324007</v>
      </c>
      <c r="G2495" s="5">
        <v>16370241</v>
      </c>
      <c r="H2495" s="5">
        <v>100000</v>
      </c>
      <c r="I2495" s="5">
        <v>327405</v>
      </c>
      <c r="J2495" s="4">
        <v>45426.416666666664</v>
      </c>
      <c r="K2495" s="4">
        <v>45433.166666666664</v>
      </c>
      <c r="L2495" s="4">
        <v>45433.1875</v>
      </c>
      <c r="M2495" t="s">
        <v>5141</v>
      </c>
      <c r="N2495" s="3" t="s">
        <v>5230</v>
      </c>
      <c r="P2495" t="s">
        <v>16</v>
      </c>
    </row>
    <row r="2496" spans="1:16" x14ac:dyDescent="0.25">
      <c r="A2496" t="s">
        <v>7679</v>
      </c>
      <c r="B2496" t="s">
        <v>2560</v>
      </c>
      <c r="C2496" t="s">
        <v>8015</v>
      </c>
      <c r="D2496">
        <v>302004</v>
      </c>
      <c r="G2496" s="5">
        <v>30679427</v>
      </c>
      <c r="H2496" s="5">
        <v>150000</v>
      </c>
      <c r="I2496" s="5">
        <v>613589</v>
      </c>
      <c r="J2496" s="4">
        <v>45426.416666666664</v>
      </c>
      <c r="K2496" s="4">
        <v>45433.166666666664</v>
      </c>
      <c r="L2496" s="4">
        <v>45433.1875</v>
      </c>
      <c r="M2496" t="s">
        <v>5142</v>
      </c>
      <c r="N2496" s="3" t="s">
        <v>5230</v>
      </c>
      <c r="P2496" t="s">
        <v>16</v>
      </c>
    </row>
    <row r="2497" spans="1:16" x14ac:dyDescent="0.25">
      <c r="A2497" t="s">
        <v>7680</v>
      </c>
      <c r="B2497" t="s">
        <v>2561</v>
      </c>
      <c r="C2497" t="s">
        <v>8015</v>
      </c>
      <c r="D2497">
        <v>331001</v>
      </c>
      <c r="G2497" s="5">
        <v>9604130</v>
      </c>
      <c r="H2497" s="5">
        <v>100000</v>
      </c>
      <c r="I2497" s="5">
        <v>192083</v>
      </c>
      <c r="J2497" s="4">
        <v>45426.416666666664</v>
      </c>
      <c r="K2497" s="4">
        <v>45433.166666666664</v>
      </c>
      <c r="L2497" s="4">
        <v>45433.1875</v>
      </c>
      <c r="M2497" t="s">
        <v>5143</v>
      </c>
      <c r="N2497" s="3" t="s">
        <v>5230</v>
      </c>
      <c r="P2497" t="s">
        <v>16</v>
      </c>
    </row>
    <row r="2498" spans="1:16" x14ac:dyDescent="0.25">
      <c r="A2498" t="s">
        <v>7681</v>
      </c>
      <c r="B2498" t="s">
        <v>2562</v>
      </c>
      <c r="C2498" t="s">
        <v>8015</v>
      </c>
      <c r="D2498">
        <v>323001</v>
      </c>
      <c r="G2498" s="5">
        <v>8852322</v>
      </c>
      <c r="H2498" s="5">
        <v>100000</v>
      </c>
      <c r="I2498" s="5">
        <v>177046</v>
      </c>
      <c r="J2498" s="4">
        <v>45426.416666666664</v>
      </c>
      <c r="K2498" s="4">
        <v>45433.166666666664</v>
      </c>
      <c r="L2498" s="4">
        <v>45433.1875</v>
      </c>
      <c r="M2498" t="s">
        <v>5144</v>
      </c>
      <c r="N2498" s="3" t="s">
        <v>5230</v>
      </c>
      <c r="P2498" t="s">
        <v>16</v>
      </c>
    </row>
    <row r="2499" spans="1:16" x14ac:dyDescent="0.25">
      <c r="A2499" t="s">
        <v>7682</v>
      </c>
      <c r="B2499" t="s">
        <v>2563</v>
      </c>
      <c r="C2499" t="s">
        <v>8015</v>
      </c>
      <c r="D2499">
        <v>332001</v>
      </c>
      <c r="G2499" s="5">
        <v>5438694</v>
      </c>
      <c r="H2499" s="5">
        <v>100000</v>
      </c>
      <c r="I2499" s="5">
        <v>108774</v>
      </c>
      <c r="J2499" s="4">
        <v>45426.416666666664</v>
      </c>
      <c r="K2499" s="4">
        <v>45433.166666666664</v>
      </c>
      <c r="L2499" s="4">
        <v>45433.1875</v>
      </c>
      <c r="M2499" t="s">
        <v>5145</v>
      </c>
      <c r="N2499" s="3" t="s">
        <v>5230</v>
      </c>
      <c r="P2499" t="s">
        <v>16</v>
      </c>
    </row>
    <row r="2500" spans="1:16" x14ac:dyDescent="0.25">
      <c r="A2500" t="s">
        <v>7683</v>
      </c>
      <c r="B2500" t="s">
        <v>2564</v>
      </c>
      <c r="C2500" t="s">
        <v>8015</v>
      </c>
      <c r="D2500">
        <v>335001</v>
      </c>
      <c r="G2500" s="5">
        <v>13664343</v>
      </c>
      <c r="H2500" s="5">
        <v>100000</v>
      </c>
      <c r="I2500" s="5">
        <v>273287</v>
      </c>
      <c r="J2500" s="4">
        <v>45426.416666666664</v>
      </c>
      <c r="K2500" s="4">
        <v>45433.166666666664</v>
      </c>
      <c r="L2500" s="4">
        <v>45433.1875</v>
      </c>
      <c r="M2500" t="s">
        <v>5146</v>
      </c>
      <c r="N2500" s="3" t="s">
        <v>5230</v>
      </c>
      <c r="P2500" t="s">
        <v>16</v>
      </c>
    </row>
    <row r="2501" spans="1:16" x14ac:dyDescent="0.25">
      <c r="A2501" t="s">
        <v>7684</v>
      </c>
      <c r="B2501" t="s">
        <v>2565</v>
      </c>
      <c r="C2501" t="s">
        <v>8015</v>
      </c>
      <c r="D2501">
        <v>323001</v>
      </c>
      <c r="G2501" s="5">
        <v>7488165</v>
      </c>
      <c r="H2501" s="5">
        <v>100000</v>
      </c>
      <c r="I2501" s="5">
        <v>149763</v>
      </c>
      <c r="J2501" s="4">
        <v>45426.416666666664</v>
      </c>
      <c r="K2501" s="4">
        <v>45433.166666666664</v>
      </c>
      <c r="L2501" s="4">
        <v>45433.1875</v>
      </c>
      <c r="M2501" t="s">
        <v>5147</v>
      </c>
      <c r="N2501" s="3" t="s">
        <v>5230</v>
      </c>
      <c r="P2501" t="s">
        <v>16</v>
      </c>
    </row>
    <row r="2502" spans="1:16" x14ac:dyDescent="0.25">
      <c r="A2502" t="s">
        <v>7685</v>
      </c>
      <c r="B2502" t="s">
        <v>2566</v>
      </c>
      <c r="C2502" t="s">
        <v>8015</v>
      </c>
      <c r="D2502">
        <v>332001</v>
      </c>
      <c r="G2502" s="5">
        <v>12705730</v>
      </c>
      <c r="H2502" s="5">
        <v>100000</v>
      </c>
      <c r="I2502" s="5">
        <v>254115</v>
      </c>
      <c r="J2502" s="4">
        <v>45426.416666666664</v>
      </c>
      <c r="K2502" s="4">
        <v>45433.166666666664</v>
      </c>
      <c r="L2502" s="4">
        <v>45433.1875</v>
      </c>
      <c r="M2502" t="s">
        <v>5148</v>
      </c>
      <c r="N2502" s="3" t="s">
        <v>5230</v>
      </c>
      <c r="P2502" t="s">
        <v>16</v>
      </c>
    </row>
    <row r="2503" spans="1:16" x14ac:dyDescent="0.25">
      <c r="A2503" t="s">
        <v>7686</v>
      </c>
      <c r="B2503" t="s">
        <v>2567</v>
      </c>
      <c r="C2503" t="s">
        <v>8015</v>
      </c>
      <c r="D2503">
        <v>323001</v>
      </c>
      <c r="G2503" s="5">
        <v>5990395</v>
      </c>
      <c r="H2503" s="5">
        <v>100000</v>
      </c>
      <c r="I2503" s="5">
        <v>119808</v>
      </c>
      <c r="J2503" s="4">
        <v>45426.416666666664</v>
      </c>
      <c r="K2503" s="4">
        <v>45433.166666666664</v>
      </c>
      <c r="L2503" s="4">
        <v>45433.1875</v>
      </c>
      <c r="M2503" t="s">
        <v>5149</v>
      </c>
      <c r="N2503" s="3" t="s">
        <v>5230</v>
      </c>
      <c r="P2503" t="s">
        <v>16</v>
      </c>
    </row>
    <row r="2504" spans="1:16" x14ac:dyDescent="0.25">
      <c r="A2504" t="s">
        <v>7687</v>
      </c>
      <c r="B2504" t="s">
        <v>2568</v>
      </c>
      <c r="C2504" t="s">
        <v>8015</v>
      </c>
      <c r="D2504">
        <v>335001</v>
      </c>
      <c r="G2504" s="5">
        <v>2640663</v>
      </c>
      <c r="H2504" s="5">
        <v>100000</v>
      </c>
      <c r="I2504" s="5">
        <v>52813</v>
      </c>
      <c r="J2504" s="4">
        <v>45426.416666666664</v>
      </c>
      <c r="K2504" s="4">
        <v>45433.166666666664</v>
      </c>
      <c r="L2504" s="4">
        <v>45433.1875</v>
      </c>
      <c r="M2504" t="s">
        <v>5150</v>
      </c>
      <c r="N2504" s="3" t="s">
        <v>5230</v>
      </c>
      <c r="P2504" t="s">
        <v>16</v>
      </c>
    </row>
    <row r="2505" spans="1:16" x14ac:dyDescent="0.25">
      <c r="A2505" t="s">
        <v>7688</v>
      </c>
      <c r="B2505" t="s">
        <v>2569</v>
      </c>
      <c r="C2505" t="s">
        <v>8015</v>
      </c>
      <c r="D2505">
        <v>301701</v>
      </c>
      <c r="G2505" s="5">
        <v>15531094</v>
      </c>
      <c r="H2505" s="5">
        <v>100000</v>
      </c>
      <c r="I2505" s="5">
        <v>310622</v>
      </c>
      <c r="J2505" s="4">
        <v>45426.375</v>
      </c>
      <c r="K2505" s="4">
        <v>45433.1875</v>
      </c>
      <c r="L2505" s="4">
        <v>45433.190972222219</v>
      </c>
      <c r="M2505" t="s">
        <v>5151</v>
      </c>
      <c r="N2505" s="3" t="s">
        <v>5230</v>
      </c>
      <c r="P2505" t="s">
        <v>16</v>
      </c>
    </row>
    <row r="2506" spans="1:16" x14ac:dyDescent="0.25">
      <c r="A2506" t="s">
        <v>7689</v>
      </c>
      <c r="B2506" t="s">
        <v>2570</v>
      </c>
      <c r="C2506" t="s">
        <v>8015</v>
      </c>
      <c r="D2506">
        <v>335001</v>
      </c>
      <c r="G2506" s="5">
        <v>4533766</v>
      </c>
      <c r="H2506" s="5">
        <v>100000</v>
      </c>
      <c r="I2506" s="5">
        <v>90675</v>
      </c>
      <c r="J2506" s="4">
        <v>45426.416666666664</v>
      </c>
      <c r="K2506" s="4">
        <v>45433.166666666664</v>
      </c>
      <c r="L2506" s="4">
        <v>45433.1875</v>
      </c>
      <c r="M2506" t="s">
        <v>5152</v>
      </c>
      <c r="N2506" s="3" t="s">
        <v>5230</v>
      </c>
      <c r="P2506" t="s">
        <v>16</v>
      </c>
    </row>
    <row r="2507" spans="1:16" x14ac:dyDescent="0.25">
      <c r="A2507" t="s">
        <v>7690</v>
      </c>
      <c r="B2507" t="s">
        <v>2571</v>
      </c>
      <c r="C2507" t="s">
        <v>8015</v>
      </c>
      <c r="D2507">
        <v>332001</v>
      </c>
      <c r="G2507" s="5">
        <v>4759496</v>
      </c>
      <c r="H2507" s="5">
        <v>100000</v>
      </c>
      <c r="I2507" s="5">
        <v>95190</v>
      </c>
      <c r="J2507" s="4">
        <v>45426.416666666664</v>
      </c>
      <c r="K2507" s="4">
        <v>45433.166666666664</v>
      </c>
      <c r="L2507" s="4">
        <v>45433.1875</v>
      </c>
      <c r="M2507" t="s">
        <v>5153</v>
      </c>
      <c r="N2507" s="3" t="s">
        <v>5230</v>
      </c>
      <c r="P2507" t="s">
        <v>16</v>
      </c>
    </row>
    <row r="2508" spans="1:16" x14ac:dyDescent="0.25">
      <c r="A2508" t="s">
        <v>7691</v>
      </c>
      <c r="B2508" t="s">
        <v>2572</v>
      </c>
      <c r="C2508" t="s">
        <v>8015</v>
      </c>
      <c r="D2508">
        <v>335001</v>
      </c>
      <c r="G2508" s="5">
        <v>9510710</v>
      </c>
      <c r="H2508" s="5">
        <v>100000</v>
      </c>
      <c r="I2508" s="5">
        <v>190214</v>
      </c>
      <c r="J2508" s="4">
        <v>45426.416666666664</v>
      </c>
      <c r="K2508" s="4">
        <v>45433.166666666664</v>
      </c>
      <c r="L2508" s="4">
        <v>45433.1875</v>
      </c>
      <c r="M2508" t="s">
        <v>5154</v>
      </c>
      <c r="N2508" s="3" t="s">
        <v>5230</v>
      </c>
      <c r="P2508" t="s">
        <v>16</v>
      </c>
    </row>
    <row r="2509" spans="1:16" x14ac:dyDescent="0.25">
      <c r="A2509" t="s">
        <v>7692</v>
      </c>
      <c r="B2509" t="s">
        <v>2573</v>
      </c>
      <c r="C2509" t="s">
        <v>8015</v>
      </c>
      <c r="D2509">
        <v>332001</v>
      </c>
      <c r="G2509" s="5">
        <v>4449826</v>
      </c>
      <c r="H2509" s="5">
        <v>100000</v>
      </c>
      <c r="I2509" s="5">
        <v>88997</v>
      </c>
      <c r="J2509" s="4">
        <v>45426.416666666664</v>
      </c>
      <c r="K2509" s="4">
        <v>45433.166666666664</v>
      </c>
      <c r="L2509" s="4">
        <v>45433.1875</v>
      </c>
      <c r="M2509" t="s">
        <v>5155</v>
      </c>
      <c r="N2509" s="3" t="s">
        <v>5230</v>
      </c>
      <c r="P2509" t="s">
        <v>16</v>
      </c>
    </row>
    <row r="2510" spans="1:16" x14ac:dyDescent="0.25">
      <c r="A2510" t="s">
        <v>7693</v>
      </c>
      <c r="B2510" t="s">
        <v>2574</v>
      </c>
      <c r="C2510" t="s">
        <v>8015</v>
      </c>
      <c r="D2510">
        <v>335523</v>
      </c>
      <c r="G2510" s="5">
        <v>4360493</v>
      </c>
      <c r="H2510" s="5">
        <v>100000</v>
      </c>
      <c r="I2510" s="5">
        <v>87210</v>
      </c>
      <c r="J2510" s="4">
        <v>45426.416666666664</v>
      </c>
      <c r="K2510" s="4">
        <v>45433.166666666664</v>
      </c>
      <c r="L2510" s="4">
        <v>45433.1875</v>
      </c>
      <c r="M2510" t="s">
        <v>5156</v>
      </c>
      <c r="N2510" s="3" t="s">
        <v>5230</v>
      </c>
      <c r="P2510" t="s">
        <v>16</v>
      </c>
    </row>
    <row r="2511" spans="1:16" x14ac:dyDescent="0.25">
      <c r="A2511" t="s">
        <v>7694</v>
      </c>
      <c r="B2511" t="s">
        <v>2575</v>
      </c>
      <c r="C2511" t="s">
        <v>7976</v>
      </c>
      <c r="D2511">
        <v>700022</v>
      </c>
      <c r="I2511" s="5">
        <v>40000</v>
      </c>
      <c r="J2511" s="4">
        <v>45428.288194444445</v>
      </c>
      <c r="K2511" s="4">
        <v>45432.25</v>
      </c>
      <c r="L2511" s="4">
        <v>45434.25</v>
      </c>
      <c r="M2511" t="s">
        <v>5157</v>
      </c>
      <c r="N2511" s="3" t="s">
        <v>5230</v>
      </c>
      <c r="P2511" t="s">
        <v>16</v>
      </c>
    </row>
    <row r="2512" spans="1:16" x14ac:dyDescent="0.25">
      <c r="A2512" t="s">
        <v>7695</v>
      </c>
      <c r="B2512" t="s">
        <v>2576</v>
      </c>
      <c r="C2512" t="s">
        <v>8019</v>
      </c>
      <c r="D2512">
        <v>743354</v>
      </c>
      <c r="G2512" s="5">
        <v>307700</v>
      </c>
      <c r="H2512" s="5">
        <v>1000</v>
      </c>
      <c r="I2512" s="5">
        <v>6154</v>
      </c>
      <c r="J2512" s="4">
        <v>45428.270833333336</v>
      </c>
      <c r="K2512" s="4">
        <v>45436.229166666664</v>
      </c>
      <c r="L2512" s="4">
        <v>45439.416666666664</v>
      </c>
      <c r="M2512" t="s">
        <v>5158</v>
      </c>
      <c r="N2512" s="3" t="s">
        <v>5230</v>
      </c>
      <c r="P2512" t="s">
        <v>16</v>
      </c>
    </row>
    <row r="2513" spans="1:16" x14ac:dyDescent="0.25">
      <c r="A2513" t="s">
        <v>7696</v>
      </c>
      <c r="B2513" t="s">
        <v>2577</v>
      </c>
      <c r="C2513" t="s">
        <v>8020</v>
      </c>
      <c r="D2513">
        <v>736101</v>
      </c>
      <c r="G2513" s="5">
        <v>435862</v>
      </c>
      <c r="I2513" s="5">
        <v>8717</v>
      </c>
      <c r="J2513" s="4">
        <v>45428.25</v>
      </c>
      <c r="K2513" s="4">
        <v>45434.041666666664</v>
      </c>
      <c r="L2513" s="4">
        <v>45437.041666666664</v>
      </c>
      <c r="M2513" t="s">
        <v>5159</v>
      </c>
      <c r="N2513" s="3" t="s">
        <v>5230</v>
      </c>
      <c r="P2513" t="s">
        <v>16</v>
      </c>
    </row>
    <row r="2514" spans="1:16" x14ac:dyDescent="0.25">
      <c r="A2514" t="s">
        <v>7697</v>
      </c>
      <c r="B2514" t="s">
        <v>2578</v>
      </c>
      <c r="C2514" t="s">
        <v>8020</v>
      </c>
      <c r="D2514">
        <v>700156</v>
      </c>
      <c r="I2514" s="5">
        <v>4500</v>
      </c>
      <c r="J2514" s="4">
        <v>45428.25</v>
      </c>
      <c r="K2514" s="4">
        <v>45432.083333333336</v>
      </c>
      <c r="L2514" s="4">
        <v>45434.083333333336</v>
      </c>
      <c r="M2514" t="s">
        <v>5160</v>
      </c>
      <c r="N2514" s="3" t="s">
        <v>5230</v>
      </c>
      <c r="P2514" t="s">
        <v>16</v>
      </c>
    </row>
    <row r="2515" spans="1:16" x14ac:dyDescent="0.25">
      <c r="A2515" t="s">
        <v>7698</v>
      </c>
      <c r="B2515" t="s">
        <v>2579</v>
      </c>
      <c r="C2515" t="s">
        <v>8019</v>
      </c>
      <c r="D2515">
        <v>743354</v>
      </c>
      <c r="G2515" s="5">
        <v>861656</v>
      </c>
      <c r="H2515" s="5">
        <v>2600</v>
      </c>
      <c r="I2515" s="5">
        <v>17233</v>
      </c>
      <c r="J2515" s="4">
        <v>45428.229166666664</v>
      </c>
      <c r="K2515" s="4">
        <v>45432.229166666664</v>
      </c>
      <c r="L2515" s="4">
        <v>45435.416666666664</v>
      </c>
      <c r="M2515" t="s">
        <v>5161</v>
      </c>
      <c r="N2515" s="3" t="s">
        <v>5230</v>
      </c>
      <c r="P2515" t="s">
        <v>16</v>
      </c>
    </row>
    <row r="2516" spans="1:16" x14ac:dyDescent="0.25">
      <c r="A2516" t="s">
        <v>7699</v>
      </c>
      <c r="B2516" t="s">
        <v>2580</v>
      </c>
      <c r="C2516" t="s">
        <v>8021</v>
      </c>
      <c r="D2516">
        <v>700056</v>
      </c>
      <c r="G2516" s="5">
        <v>1000000</v>
      </c>
      <c r="H2516">
        <v>0</v>
      </c>
      <c r="I2516" s="5">
        <v>25000</v>
      </c>
      <c r="J2516" s="4">
        <v>45428.208333333336</v>
      </c>
      <c r="K2516" s="4">
        <v>45448.5</v>
      </c>
      <c r="L2516" s="4">
        <v>45449.166666666664</v>
      </c>
      <c r="M2516" t="s">
        <v>5162</v>
      </c>
      <c r="N2516" s="3" t="s">
        <v>5230</v>
      </c>
      <c r="P2516" t="s">
        <v>16</v>
      </c>
    </row>
    <row r="2517" spans="1:16" x14ac:dyDescent="0.25">
      <c r="A2517" t="s">
        <v>7700</v>
      </c>
      <c r="B2517" t="s">
        <v>2581</v>
      </c>
      <c r="C2517" t="s">
        <v>8022</v>
      </c>
      <c r="D2517">
        <v>711102</v>
      </c>
      <c r="H2517" s="5">
        <v>1000</v>
      </c>
      <c r="I2517" s="5">
        <v>20000</v>
      </c>
      <c r="J2517" s="4">
        <v>45428.208333333336</v>
      </c>
      <c r="K2517" s="4">
        <v>45442.5</v>
      </c>
      <c r="L2517" s="4">
        <v>45442.083333333336</v>
      </c>
      <c r="M2517" t="s">
        <v>5163</v>
      </c>
      <c r="N2517" s="3" t="s">
        <v>5230</v>
      </c>
      <c r="P2517" t="s">
        <v>16</v>
      </c>
    </row>
    <row r="2518" spans="1:16" x14ac:dyDescent="0.25">
      <c r="A2518" t="s">
        <v>7701</v>
      </c>
      <c r="B2518" t="s">
        <v>2582</v>
      </c>
      <c r="C2518" t="s">
        <v>7976</v>
      </c>
      <c r="D2518">
        <v>712203</v>
      </c>
      <c r="G2518" s="5">
        <v>116392</v>
      </c>
      <c r="I2518" s="5">
        <v>2328</v>
      </c>
      <c r="J2518" s="4">
        <v>45428.204861111109</v>
      </c>
      <c r="K2518" s="4">
        <v>45439.4375</v>
      </c>
      <c r="L2518" s="4">
        <v>45441.4375</v>
      </c>
      <c r="M2518" t="s">
        <v>5164</v>
      </c>
      <c r="N2518" s="3" t="s">
        <v>5230</v>
      </c>
      <c r="P2518" t="s">
        <v>16</v>
      </c>
    </row>
    <row r="2519" spans="1:16" x14ac:dyDescent="0.25">
      <c r="A2519" t="s">
        <v>7702</v>
      </c>
      <c r="B2519" t="s">
        <v>2583</v>
      </c>
      <c r="C2519" t="s">
        <v>8020</v>
      </c>
      <c r="D2519">
        <v>700021</v>
      </c>
      <c r="I2519" s="5">
        <v>46000</v>
      </c>
      <c r="J2519" s="4">
        <v>45428.1875</v>
      </c>
      <c r="K2519" s="4">
        <v>45432.375</v>
      </c>
      <c r="L2519" s="4">
        <v>45434.395833333336</v>
      </c>
      <c r="M2519" t="s">
        <v>5165</v>
      </c>
      <c r="N2519" s="3" t="s">
        <v>5230</v>
      </c>
      <c r="P2519" t="s">
        <v>16</v>
      </c>
    </row>
    <row r="2520" spans="1:16" x14ac:dyDescent="0.25">
      <c r="A2520" t="s">
        <v>7703</v>
      </c>
      <c r="B2520" t="s">
        <v>2584</v>
      </c>
      <c r="C2520" t="s">
        <v>8023</v>
      </c>
      <c r="D2520">
        <v>742303</v>
      </c>
      <c r="G2520" s="5">
        <v>898067</v>
      </c>
      <c r="H2520">
        <v>0</v>
      </c>
      <c r="I2520" s="5">
        <v>17961</v>
      </c>
      <c r="J2520" s="4">
        <v>45428.083333333336</v>
      </c>
      <c r="K2520" s="4">
        <v>45436.458333333336</v>
      </c>
      <c r="L2520" s="4">
        <v>45436.208333333336</v>
      </c>
      <c r="M2520" t="s">
        <v>5166</v>
      </c>
      <c r="N2520" s="3" t="s">
        <v>5230</v>
      </c>
      <c r="P2520" t="s">
        <v>16</v>
      </c>
    </row>
    <row r="2521" spans="1:16" x14ac:dyDescent="0.25">
      <c r="A2521" t="s">
        <v>7704</v>
      </c>
      <c r="B2521" t="s">
        <v>2585</v>
      </c>
      <c r="C2521" t="s">
        <v>8024</v>
      </c>
      <c r="D2521">
        <v>700032</v>
      </c>
      <c r="H2521">
        <v>0</v>
      </c>
      <c r="I2521" s="5">
        <v>74000</v>
      </c>
      <c r="J2521" s="4">
        <v>45428.083333333336</v>
      </c>
      <c r="K2521" s="4">
        <v>45443.121527777781</v>
      </c>
      <c r="L2521" s="4">
        <v>45446.479166666664</v>
      </c>
      <c r="M2521" t="s">
        <v>5167</v>
      </c>
      <c r="N2521" s="3" t="s">
        <v>5230</v>
      </c>
      <c r="P2521" t="s">
        <v>16</v>
      </c>
    </row>
    <row r="2522" spans="1:16" x14ac:dyDescent="0.25">
      <c r="A2522" t="s">
        <v>7705</v>
      </c>
      <c r="B2522" t="s">
        <v>2586</v>
      </c>
      <c r="C2522" t="s">
        <v>8025</v>
      </c>
      <c r="D2522">
        <v>700027</v>
      </c>
      <c r="H2522">
        <v>0</v>
      </c>
      <c r="I2522" s="5">
        <v>95000</v>
      </c>
      <c r="J2522" s="4">
        <v>45428.083333333336</v>
      </c>
      <c r="K2522" s="4">
        <v>45432.083333333336</v>
      </c>
      <c r="L2522" s="4">
        <v>45434.083333333336</v>
      </c>
      <c r="M2522" t="s">
        <v>5168</v>
      </c>
      <c r="N2522" s="3" t="s">
        <v>5230</v>
      </c>
      <c r="P2522" t="s">
        <v>16</v>
      </c>
    </row>
    <row r="2523" spans="1:16" x14ac:dyDescent="0.25">
      <c r="A2523" t="s">
        <v>7706</v>
      </c>
      <c r="B2523" t="s">
        <v>2587</v>
      </c>
      <c r="C2523" t="s">
        <v>8026</v>
      </c>
      <c r="D2523">
        <v>700067</v>
      </c>
      <c r="H2523">
        <v>0</v>
      </c>
      <c r="I2523">
        <v>0</v>
      </c>
      <c r="J2523" s="4">
        <v>45428.041666666664</v>
      </c>
      <c r="K2523" s="4">
        <v>45450.208333333336</v>
      </c>
      <c r="L2523" s="4">
        <v>45453.125</v>
      </c>
      <c r="M2523" t="s">
        <v>5169</v>
      </c>
      <c r="N2523" s="3" t="s">
        <v>5230</v>
      </c>
      <c r="P2523" t="s">
        <v>16</v>
      </c>
    </row>
    <row r="2524" spans="1:16" x14ac:dyDescent="0.25">
      <c r="A2524" t="s">
        <v>7707</v>
      </c>
      <c r="B2524" t="s">
        <v>2588</v>
      </c>
      <c r="C2524" t="s">
        <v>8020</v>
      </c>
      <c r="D2524">
        <v>700160</v>
      </c>
      <c r="I2524" s="5">
        <v>3500</v>
      </c>
      <c r="J2524" s="4">
        <v>45428.416666666664</v>
      </c>
      <c r="K2524" s="4">
        <v>45437.125</v>
      </c>
      <c r="L2524" s="4">
        <v>45439.166666666664</v>
      </c>
      <c r="M2524" t="s">
        <v>5170</v>
      </c>
      <c r="N2524" s="3" t="s">
        <v>5230</v>
      </c>
      <c r="P2524" t="s">
        <v>16</v>
      </c>
    </row>
    <row r="2525" spans="1:16" x14ac:dyDescent="0.25">
      <c r="A2525" t="s">
        <v>7708</v>
      </c>
      <c r="B2525" t="s">
        <v>2589</v>
      </c>
      <c r="C2525" t="s">
        <v>8020</v>
      </c>
      <c r="D2525">
        <v>723101</v>
      </c>
      <c r="G2525" s="5">
        <v>308222</v>
      </c>
      <c r="I2525" s="5">
        <v>6164</v>
      </c>
      <c r="J2525" s="4">
        <v>45428.416666666664</v>
      </c>
      <c r="K2525" s="4">
        <v>45443.288194444445</v>
      </c>
      <c r="L2525" s="4">
        <v>45446.416666666664</v>
      </c>
      <c r="M2525" t="s">
        <v>5171</v>
      </c>
      <c r="N2525" s="3" t="s">
        <v>5230</v>
      </c>
      <c r="P2525" t="s">
        <v>16</v>
      </c>
    </row>
    <row r="2526" spans="1:16" x14ac:dyDescent="0.25">
      <c r="A2526" t="s">
        <v>7709</v>
      </c>
      <c r="B2526" t="s">
        <v>2590</v>
      </c>
      <c r="C2526" t="s">
        <v>8027</v>
      </c>
      <c r="D2526">
        <v>700064</v>
      </c>
      <c r="H2526">
        <v>0</v>
      </c>
      <c r="I2526">
        <v>0</v>
      </c>
      <c r="J2526" s="4">
        <v>45428.375</v>
      </c>
      <c r="K2526" s="4">
        <v>45448.125</v>
      </c>
      <c r="L2526" s="4">
        <v>45450.125</v>
      </c>
      <c r="M2526" t="s">
        <v>5172</v>
      </c>
      <c r="N2526" s="3" t="s">
        <v>5230</v>
      </c>
      <c r="P2526" t="s">
        <v>16</v>
      </c>
    </row>
    <row r="2527" spans="1:16" x14ac:dyDescent="0.25">
      <c r="A2527" t="s">
        <v>7710</v>
      </c>
      <c r="B2527" t="s">
        <v>2591</v>
      </c>
      <c r="C2527" t="s">
        <v>8028</v>
      </c>
      <c r="D2527">
        <v>731104</v>
      </c>
      <c r="H2527">
        <v>0</v>
      </c>
      <c r="I2527" s="5">
        <v>33210</v>
      </c>
      <c r="J2527" s="4">
        <v>45428.375</v>
      </c>
      <c r="K2527" s="4">
        <v>45449.166666666664</v>
      </c>
      <c r="L2527" s="4">
        <v>45453.375</v>
      </c>
      <c r="M2527" t="s">
        <v>5173</v>
      </c>
      <c r="N2527" s="3" t="s">
        <v>5230</v>
      </c>
      <c r="P2527" t="s">
        <v>16</v>
      </c>
    </row>
    <row r="2528" spans="1:16" x14ac:dyDescent="0.25">
      <c r="A2528" t="s">
        <v>7711</v>
      </c>
      <c r="B2528" t="s">
        <v>2592</v>
      </c>
      <c r="C2528" t="s">
        <v>8028</v>
      </c>
      <c r="D2528">
        <v>731104</v>
      </c>
      <c r="H2528">
        <v>0</v>
      </c>
      <c r="I2528" s="5">
        <v>1356289</v>
      </c>
      <c r="J2528" s="4">
        <v>45369.375</v>
      </c>
      <c r="K2528" s="4">
        <v>45441.125</v>
      </c>
      <c r="L2528" s="4">
        <v>45442.125</v>
      </c>
      <c r="M2528" t="s">
        <v>5174</v>
      </c>
      <c r="N2528" s="3" t="s">
        <v>5230</v>
      </c>
      <c r="P2528" t="s">
        <v>16</v>
      </c>
    </row>
    <row r="2529" spans="1:16" x14ac:dyDescent="0.25">
      <c r="A2529" t="s">
        <v>7712</v>
      </c>
      <c r="B2529" t="s">
        <v>2593</v>
      </c>
      <c r="C2529" t="s">
        <v>8029</v>
      </c>
      <c r="D2529">
        <v>700156</v>
      </c>
      <c r="G2529" s="5">
        <v>1832900000</v>
      </c>
      <c r="H2529">
        <v>0</v>
      </c>
      <c r="I2529" s="5">
        <v>36658000</v>
      </c>
      <c r="J2529" s="4">
        <v>45338.458333333336</v>
      </c>
      <c r="K2529" s="4">
        <v>45461.5</v>
      </c>
      <c r="L2529" s="4">
        <v>45461.520833333336</v>
      </c>
      <c r="M2529" t="s">
        <v>5175</v>
      </c>
      <c r="N2529" s="3" t="s">
        <v>5230</v>
      </c>
      <c r="P2529" t="s">
        <v>16</v>
      </c>
    </row>
    <row r="2530" spans="1:16" x14ac:dyDescent="0.25">
      <c r="A2530" t="s">
        <v>7713</v>
      </c>
      <c r="B2530" t="s">
        <v>2594</v>
      </c>
      <c r="C2530" t="s">
        <v>8019</v>
      </c>
      <c r="D2530">
        <v>743354</v>
      </c>
      <c r="G2530" s="5">
        <v>70000</v>
      </c>
      <c r="H2530">
        <v>500</v>
      </c>
      <c r="I2530" s="5">
        <v>1400</v>
      </c>
      <c r="J2530" s="4">
        <v>45428.270833333336</v>
      </c>
      <c r="K2530" s="4">
        <v>45436.229166666664</v>
      </c>
      <c r="L2530" s="4">
        <v>45439.416666666664</v>
      </c>
      <c r="M2530" t="s">
        <v>5176</v>
      </c>
      <c r="N2530" s="3" t="s">
        <v>5230</v>
      </c>
      <c r="P2530" t="s">
        <v>16</v>
      </c>
    </row>
    <row r="2531" spans="1:16" x14ac:dyDescent="0.25">
      <c r="A2531" t="s">
        <v>7714</v>
      </c>
      <c r="B2531" t="s">
        <v>2595</v>
      </c>
      <c r="C2531" t="s">
        <v>8020</v>
      </c>
      <c r="D2531">
        <v>700156</v>
      </c>
      <c r="I2531" s="5">
        <v>10000</v>
      </c>
      <c r="J2531" s="4">
        <v>45428.25</v>
      </c>
      <c r="K2531" s="4">
        <v>45432.083333333336</v>
      </c>
      <c r="L2531" s="4">
        <v>45434.083333333336</v>
      </c>
      <c r="M2531" t="s">
        <v>5177</v>
      </c>
      <c r="N2531" s="3" t="s">
        <v>5230</v>
      </c>
      <c r="P2531" t="s">
        <v>16</v>
      </c>
    </row>
    <row r="2532" spans="1:16" x14ac:dyDescent="0.25">
      <c r="A2532" t="s">
        <v>7715</v>
      </c>
      <c r="B2532" t="s">
        <v>2596</v>
      </c>
      <c r="C2532" t="s">
        <v>8023</v>
      </c>
      <c r="D2532">
        <v>721139</v>
      </c>
      <c r="G2532" s="5">
        <v>860473</v>
      </c>
      <c r="H2532">
        <v>0</v>
      </c>
      <c r="I2532" s="5">
        <v>17209</v>
      </c>
      <c r="J2532" s="4">
        <v>45428.208333333336</v>
      </c>
      <c r="K2532" s="4">
        <v>45440.125</v>
      </c>
      <c r="L2532" s="4">
        <v>45441.125</v>
      </c>
      <c r="M2532" t="s">
        <v>5178</v>
      </c>
      <c r="N2532" s="3" t="s">
        <v>5230</v>
      </c>
      <c r="P2532" t="s">
        <v>16</v>
      </c>
    </row>
    <row r="2533" spans="1:16" x14ac:dyDescent="0.25">
      <c r="A2533" t="s">
        <v>7716</v>
      </c>
      <c r="B2533" t="s">
        <v>2597</v>
      </c>
      <c r="C2533" t="s">
        <v>8023</v>
      </c>
      <c r="D2533">
        <v>736101</v>
      </c>
      <c r="H2533">
        <v>0</v>
      </c>
      <c r="I2533" s="5">
        <v>14085</v>
      </c>
      <c r="J2533" s="4">
        <v>45428.375</v>
      </c>
      <c r="K2533" s="4">
        <v>45437.083333333336</v>
      </c>
      <c r="L2533" s="4">
        <v>45440.166666666664</v>
      </c>
      <c r="M2533" t="s">
        <v>5179</v>
      </c>
      <c r="N2533" s="3" t="s">
        <v>5230</v>
      </c>
      <c r="P2533" t="s">
        <v>16</v>
      </c>
    </row>
    <row r="2534" spans="1:16" x14ac:dyDescent="0.25">
      <c r="A2534" t="s">
        <v>7717</v>
      </c>
      <c r="B2534" t="s">
        <v>2598</v>
      </c>
      <c r="C2534" t="s">
        <v>8020</v>
      </c>
      <c r="D2534">
        <v>700156</v>
      </c>
      <c r="I2534" s="5">
        <v>50000</v>
      </c>
      <c r="J2534" s="4">
        <v>45428.25</v>
      </c>
      <c r="K2534" s="4">
        <v>45432.083333333336</v>
      </c>
      <c r="L2534" s="4">
        <v>45434.083333333336</v>
      </c>
      <c r="M2534" t="s">
        <v>5180</v>
      </c>
      <c r="N2534" s="3" t="s">
        <v>5230</v>
      </c>
      <c r="P2534" t="s">
        <v>16</v>
      </c>
    </row>
    <row r="2535" spans="1:16" x14ac:dyDescent="0.25">
      <c r="A2535" t="s">
        <v>7718</v>
      </c>
      <c r="B2535" t="s">
        <v>2599</v>
      </c>
      <c r="C2535" t="s">
        <v>8020</v>
      </c>
      <c r="D2535">
        <v>110085</v>
      </c>
      <c r="G2535" s="5">
        <v>1117659</v>
      </c>
      <c r="H2535">
        <v>0</v>
      </c>
      <c r="I2535" s="5">
        <v>22353</v>
      </c>
      <c r="J2535" s="4">
        <v>45428.25</v>
      </c>
      <c r="K2535" s="4">
        <v>45435.125</v>
      </c>
      <c r="L2535" s="4">
        <v>45435.145833333336</v>
      </c>
      <c r="M2535" t="s">
        <v>5181</v>
      </c>
      <c r="N2535" s="3" t="s">
        <v>5230</v>
      </c>
      <c r="P2535" t="s">
        <v>16</v>
      </c>
    </row>
    <row r="2536" spans="1:16" x14ac:dyDescent="0.25">
      <c r="A2536" t="s">
        <v>7719</v>
      </c>
      <c r="B2536" t="s">
        <v>2600</v>
      </c>
      <c r="C2536" t="s">
        <v>8020</v>
      </c>
      <c r="D2536">
        <v>110002</v>
      </c>
      <c r="G2536" s="5">
        <v>1765080</v>
      </c>
      <c r="H2536">
        <v>0</v>
      </c>
      <c r="I2536" s="5">
        <v>35302</v>
      </c>
      <c r="J2536" s="4">
        <v>45428.25</v>
      </c>
      <c r="K2536" s="4">
        <v>45436.125</v>
      </c>
      <c r="L2536" s="4">
        <v>45436.145833333336</v>
      </c>
      <c r="M2536" t="s">
        <v>5182</v>
      </c>
      <c r="N2536" s="3" t="s">
        <v>5230</v>
      </c>
      <c r="P2536" t="s">
        <v>16</v>
      </c>
    </row>
    <row r="2537" spans="1:16" x14ac:dyDescent="0.25">
      <c r="A2537" t="s">
        <v>7720</v>
      </c>
      <c r="B2537" t="s">
        <v>2601</v>
      </c>
      <c r="C2537" t="s">
        <v>8020</v>
      </c>
      <c r="D2537">
        <v>110085</v>
      </c>
      <c r="G2537" s="5">
        <v>4516114</v>
      </c>
      <c r="H2537">
        <v>0</v>
      </c>
      <c r="I2537" s="5">
        <v>90322</v>
      </c>
      <c r="J2537" s="4">
        <v>45428.25</v>
      </c>
      <c r="K2537" s="4">
        <v>45436.125</v>
      </c>
      <c r="L2537" s="4">
        <v>45436.145833333336</v>
      </c>
      <c r="M2537" t="s">
        <v>5183</v>
      </c>
      <c r="N2537" s="3" t="s">
        <v>5230</v>
      </c>
      <c r="P2537" t="s">
        <v>16</v>
      </c>
    </row>
    <row r="2538" spans="1:16" x14ac:dyDescent="0.25">
      <c r="A2538" t="s">
        <v>7721</v>
      </c>
      <c r="B2538" t="s">
        <v>2602</v>
      </c>
      <c r="C2538" t="s">
        <v>8020</v>
      </c>
      <c r="D2538">
        <v>110085</v>
      </c>
      <c r="G2538" s="5">
        <v>3712160</v>
      </c>
      <c r="H2538">
        <v>0</v>
      </c>
      <c r="I2538" s="5">
        <v>74243</v>
      </c>
      <c r="J2538" s="4">
        <v>45428.25</v>
      </c>
      <c r="K2538" s="4">
        <v>45436.125</v>
      </c>
      <c r="L2538" s="4">
        <v>45436.145833333336</v>
      </c>
      <c r="M2538" t="s">
        <v>5184</v>
      </c>
      <c r="N2538" s="3" t="s">
        <v>5230</v>
      </c>
      <c r="P2538" t="s">
        <v>16</v>
      </c>
    </row>
    <row r="2539" spans="1:16" x14ac:dyDescent="0.25">
      <c r="A2539" t="s">
        <v>7722</v>
      </c>
      <c r="B2539" t="s">
        <v>2603</v>
      </c>
      <c r="C2539" t="s">
        <v>8020</v>
      </c>
      <c r="D2539">
        <v>110085</v>
      </c>
      <c r="G2539" s="5">
        <v>1305912</v>
      </c>
      <c r="H2539">
        <v>0</v>
      </c>
      <c r="I2539" s="5">
        <v>26118</v>
      </c>
      <c r="J2539" s="4">
        <v>45428.25</v>
      </c>
      <c r="K2539" s="4">
        <v>45435.125</v>
      </c>
      <c r="L2539" s="4">
        <v>45435.145833333336</v>
      </c>
      <c r="M2539" t="s">
        <v>5185</v>
      </c>
      <c r="N2539" s="3" t="s">
        <v>5230</v>
      </c>
      <c r="P2539" t="s">
        <v>16</v>
      </c>
    </row>
    <row r="2540" spans="1:16" x14ac:dyDescent="0.25">
      <c r="A2540" t="s">
        <v>7723</v>
      </c>
      <c r="B2540" t="s">
        <v>2604</v>
      </c>
      <c r="C2540" t="s">
        <v>8020</v>
      </c>
      <c r="D2540">
        <v>110054</v>
      </c>
      <c r="G2540" s="5">
        <v>579831</v>
      </c>
      <c r="H2540">
        <v>0</v>
      </c>
      <c r="I2540" s="5">
        <v>11597</v>
      </c>
      <c r="J2540" s="4">
        <v>45428.208333333336</v>
      </c>
      <c r="K2540" s="4">
        <v>45436.125</v>
      </c>
      <c r="L2540" s="4">
        <v>45436.145833333336</v>
      </c>
      <c r="M2540" t="s">
        <v>5186</v>
      </c>
      <c r="N2540" s="3" t="s">
        <v>5230</v>
      </c>
      <c r="P2540" t="s">
        <v>16</v>
      </c>
    </row>
    <row r="2541" spans="1:16" x14ac:dyDescent="0.25">
      <c r="A2541" t="s">
        <v>7724</v>
      </c>
      <c r="B2541" t="s">
        <v>2605</v>
      </c>
      <c r="C2541" t="s">
        <v>8020</v>
      </c>
      <c r="D2541">
        <v>110053</v>
      </c>
      <c r="G2541" s="5">
        <v>505968</v>
      </c>
      <c r="H2541">
        <v>0</v>
      </c>
      <c r="I2541" s="5">
        <v>10119</v>
      </c>
      <c r="J2541" s="4">
        <v>45428.125</v>
      </c>
      <c r="K2541" s="4">
        <v>45434.125</v>
      </c>
      <c r="L2541" s="4">
        <v>45434.145833333336</v>
      </c>
      <c r="M2541" t="s">
        <v>5187</v>
      </c>
      <c r="N2541" s="3" t="s">
        <v>5230</v>
      </c>
      <c r="P2541" t="s">
        <v>16</v>
      </c>
    </row>
    <row r="2542" spans="1:16" x14ac:dyDescent="0.25">
      <c r="A2542" t="s">
        <v>7725</v>
      </c>
      <c r="B2542" t="s">
        <v>2606</v>
      </c>
      <c r="C2542" t="s">
        <v>8020</v>
      </c>
      <c r="D2542">
        <v>110003</v>
      </c>
      <c r="G2542" s="5">
        <v>2850852</v>
      </c>
      <c r="H2542">
        <v>0</v>
      </c>
      <c r="I2542" s="5">
        <v>57017</v>
      </c>
      <c r="J2542" s="4">
        <v>45428.083333333336</v>
      </c>
      <c r="K2542" s="4">
        <v>45434.125</v>
      </c>
      <c r="L2542" s="4">
        <v>45434.145833333336</v>
      </c>
      <c r="M2542" t="s">
        <v>5188</v>
      </c>
      <c r="N2542" s="3" t="s">
        <v>5230</v>
      </c>
      <c r="P2542" t="s">
        <v>16</v>
      </c>
    </row>
    <row r="2543" spans="1:16" x14ac:dyDescent="0.25">
      <c r="A2543" t="s">
        <v>7726</v>
      </c>
      <c r="B2543" t="s">
        <v>2607</v>
      </c>
      <c r="C2543" t="s">
        <v>8020</v>
      </c>
      <c r="D2543">
        <v>110002</v>
      </c>
      <c r="G2543" s="5">
        <v>1440178</v>
      </c>
      <c r="H2543">
        <v>0</v>
      </c>
      <c r="I2543" s="5">
        <v>28804</v>
      </c>
      <c r="J2543" s="4">
        <v>45428.527777777781</v>
      </c>
      <c r="K2543" s="4">
        <v>45434.125</v>
      </c>
      <c r="L2543" s="4">
        <v>45434.145833333336</v>
      </c>
      <c r="M2543" t="s">
        <v>5189</v>
      </c>
      <c r="N2543" s="3" t="s">
        <v>5230</v>
      </c>
      <c r="P2543" t="s">
        <v>16</v>
      </c>
    </row>
    <row r="2544" spans="1:16" x14ac:dyDescent="0.25">
      <c r="A2544" t="s">
        <v>7727</v>
      </c>
      <c r="B2544" t="s">
        <v>2608</v>
      </c>
      <c r="C2544" t="s">
        <v>8020</v>
      </c>
      <c r="D2544">
        <v>110002</v>
      </c>
      <c r="G2544" s="5">
        <v>2805929</v>
      </c>
      <c r="H2544">
        <v>0</v>
      </c>
      <c r="I2544" s="5">
        <v>56119</v>
      </c>
      <c r="J2544" s="4">
        <v>45428.513888888891</v>
      </c>
      <c r="K2544" s="4">
        <v>45433.125</v>
      </c>
      <c r="L2544" s="4">
        <v>45433.145833333336</v>
      </c>
      <c r="M2544" t="s">
        <v>5190</v>
      </c>
      <c r="N2544" s="3" t="s">
        <v>5230</v>
      </c>
      <c r="P2544" t="s">
        <v>16</v>
      </c>
    </row>
    <row r="2545" spans="1:16" x14ac:dyDescent="0.25">
      <c r="A2545" t="s">
        <v>7728</v>
      </c>
      <c r="B2545" t="s">
        <v>2609</v>
      </c>
      <c r="C2545" t="s">
        <v>8020</v>
      </c>
      <c r="D2545">
        <v>110034</v>
      </c>
      <c r="G2545" s="5">
        <v>4724880</v>
      </c>
      <c r="H2545">
        <v>0</v>
      </c>
      <c r="I2545" s="5">
        <v>94498</v>
      </c>
      <c r="J2545" s="4">
        <v>45420.173611111109</v>
      </c>
      <c r="K2545" s="4">
        <v>45432.125</v>
      </c>
      <c r="L2545" s="4">
        <v>45432.145833333336</v>
      </c>
      <c r="M2545" t="s">
        <v>5191</v>
      </c>
      <c r="N2545" s="3" t="s">
        <v>5230</v>
      </c>
      <c r="P2545" t="s">
        <v>16</v>
      </c>
    </row>
    <row r="2546" spans="1:16" x14ac:dyDescent="0.25">
      <c r="A2546" t="s">
        <v>7729</v>
      </c>
      <c r="B2546" t="s">
        <v>2610</v>
      </c>
      <c r="C2546" t="s">
        <v>8030</v>
      </c>
      <c r="D2546">
        <v>758026</v>
      </c>
      <c r="H2546" s="5">
        <v>11800</v>
      </c>
      <c r="I2546" s="5">
        <v>514500</v>
      </c>
      <c r="J2546" s="4">
        <v>45365.479166666664</v>
      </c>
      <c r="K2546" s="4">
        <v>45446.125</v>
      </c>
      <c r="L2546" s="4">
        <v>45446.208333333336</v>
      </c>
      <c r="M2546" t="s">
        <v>5192</v>
      </c>
      <c r="N2546" s="3" t="s">
        <v>5230</v>
      </c>
      <c r="P2546" t="s">
        <v>16</v>
      </c>
    </row>
    <row r="2547" spans="1:16" x14ac:dyDescent="0.25">
      <c r="A2547" t="s">
        <v>7730</v>
      </c>
      <c r="B2547" t="s">
        <v>2611</v>
      </c>
      <c r="C2547" t="s">
        <v>8031</v>
      </c>
      <c r="D2547">
        <v>752020</v>
      </c>
      <c r="G2547" s="5">
        <v>1442000000</v>
      </c>
      <c r="H2547" s="5">
        <v>30000</v>
      </c>
      <c r="I2547" s="5">
        <v>14420000</v>
      </c>
      <c r="J2547" s="4">
        <v>45344.1875</v>
      </c>
      <c r="K2547" s="4">
        <v>45456.208333333336</v>
      </c>
      <c r="L2547" s="4">
        <v>45456.229166666664</v>
      </c>
      <c r="M2547" t="s">
        <v>5193</v>
      </c>
      <c r="N2547" s="3" t="s">
        <v>5230</v>
      </c>
      <c r="P2547" t="s">
        <v>16</v>
      </c>
    </row>
    <row r="2548" spans="1:16" x14ac:dyDescent="0.25">
      <c r="A2548" t="s">
        <v>7731</v>
      </c>
      <c r="B2548" t="s">
        <v>2612</v>
      </c>
      <c r="C2548" t="s">
        <v>8032</v>
      </c>
      <c r="D2548">
        <v>751001</v>
      </c>
      <c r="G2548" s="5">
        <v>215193500</v>
      </c>
      <c r="H2548" s="5">
        <v>5900</v>
      </c>
      <c r="I2548" s="5">
        <v>354000</v>
      </c>
      <c r="J2548" s="4">
        <v>45149.208333333336</v>
      </c>
      <c r="K2548" s="4">
        <v>45433.208333333336</v>
      </c>
      <c r="L2548" s="4">
        <v>45436.125</v>
      </c>
      <c r="M2548" t="s">
        <v>5194</v>
      </c>
      <c r="N2548" s="3" t="s">
        <v>5230</v>
      </c>
      <c r="P2548" t="s">
        <v>16</v>
      </c>
    </row>
    <row r="2549" spans="1:16" x14ac:dyDescent="0.25">
      <c r="A2549" t="s">
        <v>7732</v>
      </c>
      <c r="B2549" t="s">
        <v>2613</v>
      </c>
      <c r="C2549" t="s">
        <v>8032</v>
      </c>
      <c r="D2549">
        <v>751001</v>
      </c>
      <c r="G2549" s="5">
        <v>215193500</v>
      </c>
      <c r="H2549" s="5">
        <v>5900</v>
      </c>
      <c r="I2549" s="5">
        <v>33570</v>
      </c>
      <c r="J2549" s="4">
        <v>45149.208333333336</v>
      </c>
      <c r="K2549" s="4">
        <v>45433.208333333336</v>
      </c>
      <c r="L2549" s="4">
        <v>45436.125</v>
      </c>
      <c r="M2549" t="s">
        <v>5195</v>
      </c>
      <c r="N2549" s="3" t="s">
        <v>5230</v>
      </c>
      <c r="P2549" t="s">
        <v>16</v>
      </c>
    </row>
    <row r="2550" spans="1:16" x14ac:dyDescent="0.25">
      <c r="A2550" t="s">
        <v>7733</v>
      </c>
      <c r="B2550" t="s">
        <v>2614</v>
      </c>
      <c r="C2550" t="s">
        <v>8032</v>
      </c>
      <c r="D2550">
        <v>751001</v>
      </c>
      <c r="G2550" s="5">
        <v>215193500</v>
      </c>
      <c r="H2550" s="5">
        <v>5900</v>
      </c>
      <c r="I2550" s="5">
        <v>190000</v>
      </c>
      <c r="J2550" s="4">
        <v>45149.208333333336</v>
      </c>
      <c r="K2550" s="4">
        <v>45433.208333333336</v>
      </c>
      <c r="L2550" s="4">
        <v>45436.125</v>
      </c>
      <c r="M2550" t="s">
        <v>5196</v>
      </c>
      <c r="N2550" s="3" t="s">
        <v>5230</v>
      </c>
      <c r="P2550" t="s">
        <v>16</v>
      </c>
    </row>
    <row r="2551" spans="1:16" x14ac:dyDescent="0.25">
      <c r="A2551" t="s">
        <v>7734</v>
      </c>
      <c r="B2551" t="s">
        <v>2615</v>
      </c>
      <c r="C2551" t="s">
        <v>8032</v>
      </c>
      <c r="D2551">
        <v>751001</v>
      </c>
      <c r="G2551" s="5">
        <v>215193500</v>
      </c>
      <c r="H2551" s="5">
        <v>5900</v>
      </c>
      <c r="I2551" s="5">
        <v>62700</v>
      </c>
      <c r="J2551" s="4">
        <v>45149.208333333336</v>
      </c>
      <c r="K2551" s="4">
        <v>45433.208333333336</v>
      </c>
      <c r="L2551" s="4">
        <v>45436.125</v>
      </c>
      <c r="M2551" t="s">
        <v>5197</v>
      </c>
      <c r="N2551" s="3" t="s">
        <v>5230</v>
      </c>
      <c r="P2551" t="s">
        <v>16</v>
      </c>
    </row>
    <row r="2552" spans="1:16" x14ac:dyDescent="0.25">
      <c r="A2552" t="s">
        <v>7735</v>
      </c>
      <c r="B2552" t="s">
        <v>2616</v>
      </c>
      <c r="C2552" t="s">
        <v>8032</v>
      </c>
      <c r="D2552">
        <v>751001</v>
      </c>
      <c r="G2552" s="5">
        <v>95770000</v>
      </c>
      <c r="H2552" s="5">
        <v>5900</v>
      </c>
      <c r="I2552" s="5">
        <v>66000</v>
      </c>
      <c r="J2552" s="4">
        <v>45149.208333333336</v>
      </c>
      <c r="K2552" s="4">
        <v>45433.208333333336</v>
      </c>
      <c r="L2552" s="4">
        <v>45436.125</v>
      </c>
      <c r="M2552" t="s">
        <v>5198</v>
      </c>
      <c r="N2552" s="3" t="s">
        <v>5230</v>
      </c>
      <c r="P2552" t="s">
        <v>16</v>
      </c>
    </row>
    <row r="2553" spans="1:16" x14ac:dyDescent="0.25">
      <c r="A2553" t="s">
        <v>7736</v>
      </c>
      <c r="B2553" t="s">
        <v>2617</v>
      </c>
      <c r="C2553" t="s">
        <v>8032</v>
      </c>
      <c r="D2553">
        <v>751001</v>
      </c>
      <c r="G2553" s="5">
        <v>215193500</v>
      </c>
      <c r="H2553" s="5">
        <v>5900</v>
      </c>
      <c r="I2553" s="5">
        <v>30600</v>
      </c>
      <c r="J2553" s="4">
        <v>45149.208333333336</v>
      </c>
      <c r="K2553" s="4">
        <v>45433.208333333336</v>
      </c>
      <c r="L2553" s="4">
        <v>45436.125</v>
      </c>
      <c r="M2553" t="s">
        <v>5199</v>
      </c>
      <c r="N2553" s="3" t="s">
        <v>5230</v>
      </c>
      <c r="P2553" t="s">
        <v>16</v>
      </c>
    </row>
    <row r="2554" spans="1:16" x14ac:dyDescent="0.25">
      <c r="A2554" t="s">
        <v>7737</v>
      </c>
      <c r="B2554" t="s">
        <v>2618</v>
      </c>
      <c r="C2554" t="s">
        <v>8032</v>
      </c>
      <c r="D2554">
        <v>751001</v>
      </c>
      <c r="G2554" s="5">
        <v>95770000</v>
      </c>
      <c r="H2554" s="5">
        <v>5900</v>
      </c>
      <c r="I2554" s="5">
        <v>210000</v>
      </c>
      <c r="J2554" s="4">
        <v>45149.208333333336</v>
      </c>
      <c r="K2554" s="4">
        <v>45433.208333333336</v>
      </c>
      <c r="L2554" s="4">
        <v>45436.125</v>
      </c>
      <c r="M2554" t="s">
        <v>5200</v>
      </c>
      <c r="N2554" s="3" t="s">
        <v>5230</v>
      </c>
      <c r="P2554" t="s">
        <v>16</v>
      </c>
    </row>
    <row r="2555" spans="1:16" x14ac:dyDescent="0.25">
      <c r="A2555" t="s">
        <v>7738</v>
      </c>
      <c r="B2555" t="s">
        <v>2619</v>
      </c>
      <c r="C2555" t="s">
        <v>8032</v>
      </c>
      <c r="D2555">
        <v>751001</v>
      </c>
      <c r="G2555" s="5">
        <v>95770000</v>
      </c>
      <c r="H2555" s="5">
        <v>5900</v>
      </c>
      <c r="I2555" s="5">
        <v>35000</v>
      </c>
      <c r="J2555" s="4">
        <v>45149.208333333336</v>
      </c>
      <c r="K2555" s="4">
        <v>45433.208333333336</v>
      </c>
      <c r="L2555" s="4">
        <v>45436.125</v>
      </c>
      <c r="M2555" t="s">
        <v>5201</v>
      </c>
      <c r="N2555" s="3" t="s">
        <v>5230</v>
      </c>
      <c r="P2555" t="s">
        <v>16</v>
      </c>
    </row>
    <row r="2556" spans="1:16" x14ac:dyDescent="0.25">
      <c r="A2556" t="s">
        <v>7739</v>
      </c>
      <c r="B2556" t="s">
        <v>2620</v>
      </c>
      <c r="C2556" t="s">
        <v>8020</v>
      </c>
      <c r="D2556">
        <v>673310</v>
      </c>
      <c r="G2556" s="5">
        <v>1915158</v>
      </c>
      <c r="H2556">
        <v>525</v>
      </c>
      <c r="I2556" s="5">
        <v>38303</v>
      </c>
      <c r="J2556" s="4">
        <v>45428.208333333336</v>
      </c>
      <c r="K2556" s="4">
        <v>45435.375</v>
      </c>
      <c r="L2556" s="4">
        <v>45435.4375</v>
      </c>
      <c r="M2556" t="s">
        <v>5202</v>
      </c>
      <c r="N2556" s="3" t="s">
        <v>5230</v>
      </c>
      <c r="P2556" t="s">
        <v>16</v>
      </c>
    </row>
    <row r="2557" spans="1:16" x14ac:dyDescent="0.25">
      <c r="A2557" t="s">
        <v>7740</v>
      </c>
      <c r="B2557" t="s">
        <v>2621</v>
      </c>
      <c r="C2557" t="s">
        <v>8020</v>
      </c>
      <c r="D2557">
        <v>673310</v>
      </c>
      <c r="G2557" s="5">
        <v>165948</v>
      </c>
      <c r="H2557">
        <v>525</v>
      </c>
      <c r="I2557" s="5">
        <v>3319</v>
      </c>
      <c r="J2557" s="4">
        <v>45428.208333333336</v>
      </c>
      <c r="K2557" s="4">
        <v>45435.395833333336</v>
      </c>
      <c r="L2557" s="4">
        <v>45435.416666666664</v>
      </c>
      <c r="M2557" t="s">
        <v>5203</v>
      </c>
      <c r="N2557" s="3" t="s">
        <v>5230</v>
      </c>
      <c r="P2557" t="s">
        <v>16</v>
      </c>
    </row>
    <row r="2558" spans="1:16" x14ac:dyDescent="0.25">
      <c r="A2558" t="s">
        <v>7741</v>
      </c>
      <c r="B2558" t="s">
        <v>2622</v>
      </c>
      <c r="C2558" t="s">
        <v>8020</v>
      </c>
      <c r="D2558">
        <v>673310</v>
      </c>
      <c r="G2558" s="5">
        <v>192286</v>
      </c>
      <c r="H2558">
        <v>525</v>
      </c>
      <c r="I2558" s="5">
        <v>3846</v>
      </c>
      <c r="J2558" s="4">
        <v>45428.208333333336</v>
      </c>
      <c r="K2558" s="4">
        <v>45435.375</v>
      </c>
      <c r="L2558" s="4">
        <v>45435.4375</v>
      </c>
      <c r="M2558" t="s">
        <v>5204</v>
      </c>
      <c r="N2558" s="3" t="s">
        <v>5230</v>
      </c>
      <c r="P2558" t="s">
        <v>16</v>
      </c>
    </row>
    <row r="2559" spans="1:16" x14ac:dyDescent="0.25">
      <c r="A2559" t="s">
        <v>7742</v>
      </c>
      <c r="B2559" t="s">
        <v>2623</v>
      </c>
      <c r="C2559" t="s">
        <v>8020</v>
      </c>
      <c r="D2559">
        <v>673310</v>
      </c>
      <c r="G2559" s="5">
        <v>150862</v>
      </c>
      <c r="H2559">
        <v>525</v>
      </c>
      <c r="I2559" s="5">
        <v>3017</v>
      </c>
      <c r="J2559" s="4">
        <v>45428.208333333336</v>
      </c>
      <c r="K2559" s="4">
        <v>45435.395833333336</v>
      </c>
      <c r="L2559" s="4">
        <v>45435.4375</v>
      </c>
      <c r="M2559" t="s">
        <v>5205</v>
      </c>
      <c r="N2559" s="3" t="s">
        <v>5230</v>
      </c>
      <c r="P2559" t="s">
        <v>16</v>
      </c>
    </row>
    <row r="2560" spans="1:16" x14ac:dyDescent="0.25">
      <c r="A2560" t="s">
        <v>7743</v>
      </c>
      <c r="B2560" t="s">
        <v>2624</v>
      </c>
      <c r="C2560" t="s">
        <v>8020</v>
      </c>
      <c r="D2560">
        <v>673310</v>
      </c>
      <c r="G2560" s="5">
        <v>145705</v>
      </c>
      <c r="H2560">
        <v>525</v>
      </c>
      <c r="I2560" s="5">
        <v>2914</v>
      </c>
      <c r="J2560" s="4">
        <v>45428.208333333336</v>
      </c>
      <c r="K2560" s="4">
        <v>45435.395833333336</v>
      </c>
      <c r="L2560" s="4">
        <v>45435.4375</v>
      </c>
      <c r="M2560" t="s">
        <v>5206</v>
      </c>
      <c r="N2560" s="3" t="s">
        <v>5230</v>
      </c>
      <c r="P2560" t="s">
        <v>16</v>
      </c>
    </row>
    <row r="2561" spans="1:16" x14ac:dyDescent="0.25">
      <c r="A2561" t="s">
        <v>7744</v>
      </c>
      <c r="B2561" t="s">
        <v>2625</v>
      </c>
      <c r="C2561" t="s">
        <v>8033</v>
      </c>
      <c r="D2561">
        <v>246171</v>
      </c>
      <c r="G2561" s="5">
        <v>3360609</v>
      </c>
      <c r="H2561" s="5">
        <v>2968</v>
      </c>
      <c r="I2561" s="5">
        <v>67200</v>
      </c>
      <c r="J2561" s="4">
        <v>45428.041666666664</v>
      </c>
      <c r="K2561" s="4">
        <v>45435.208333333336</v>
      </c>
      <c r="L2561" s="4">
        <v>45437.5</v>
      </c>
      <c r="M2561" t="s">
        <v>5207</v>
      </c>
      <c r="N2561" s="3" t="s">
        <v>5230</v>
      </c>
      <c r="P2561" t="s">
        <v>16</v>
      </c>
    </row>
    <row r="2562" spans="1:16" x14ac:dyDescent="0.25">
      <c r="A2562" t="s">
        <v>7745</v>
      </c>
      <c r="B2562" t="s">
        <v>2626</v>
      </c>
      <c r="C2562" t="s">
        <v>7976</v>
      </c>
      <c r="D2562">
        <v>262523</v>
      </c>
      <c r="H2562" s="5">
        <v>5900</v>
      </c>
      <c r="I2562" s="5">
        <v>1050000</v>
      </c>
      <c r="J2562" s="4">
        <v>45428.375</v>
      </c>
      <c r="K2562" s="4">
        <v>45443.041666666664</v>
      </c>
      <c r="L2562" s="4">
        <v>45443.0625</v>
      </c>
      <c r="M2562" t="s">
        <v>5208</v>
      </c>
      <c r="N2562" s="3" t="s">
        <v>5230</v>
      </c>
      <c r="P2562" t="s">
        <v>16</v>
      </c>
    </row>
    <row r="2563" spans="1:16" x14ac:dyDescent="0.25">
      <c r="A2563" t="s">
        <v>7746</v>
      </c>
      <c r="B2563" t="s">
        <v>2627</v>
      </c>
      <c r="C2563" t="s">
        <v>8034</v>
      </c>
      <c r="D2563">
        <v>249401</v>
      </c>
      <c r="H2563" s="5">
        <v>11800</v>
      </c>
      <c r="I2563" s="5">
        <v>5000000</v>
      </c>
      <c r="J2563" s="4">
        <v>45367.166666666664</v>
      </c>
      <c r="K2563" s="4">
        <v>45456.125</v>
      </c>
      <c r="L2563" s="4">
        <v>45456.145833333336</v>
      </c>
      <c r="M2563" t="s">
        <v>5209</v>
      </c>
      <c r="N2563" s="3" t="s">
        <v>5230</v>
      </c>
      <c r="P2563" t="s">
        <v>16</v>
      </c>
    </row>
    <row r="2564" spans="1:16" x14ac:dyDescent="0.25">
      <c r="A2564" t="s">
        <v>7747</v>
      </c>
      <c r="B2564" t="s">
        <v>2628</v>
      </c>
      <c r="C2564" t="s">
        <v>8034</v>
      </c>
      <c r="D2564">
        <v>249001</v>
      </c>
      <c r="H2564" s="5">
        <v>11800</v>
      </c>
      <c r="I2564" s="5">
        <v>5000000</v>
      </c>
      <c r="J2564" s="4">
        <v>45296.125</v>
      </c>
      <c r="K2564" s="4">
        <v>45450.125</v>
      </c>
      <c r="L2564" s="4">
        <v>45450.145833333336</v>
      </c>
      <c r="M2564" t="s">
        <v>5210</v>
      </c>
      <c r="N2564" s="3" t="s">
        <v>5230</v>
      </c>
      <c r="P2564" t="s">
        <v>16</v>
      </c>
    </row>
    <row r="2565" spans="1:16" x14ac:dyDescent="0.25">
      <c r="A2565" t="s">
        <v>7748</v>
      </c>
      <c r="B2565" t="s">
        <v>2629</v>
      </c>
      <c r="C2565" t="s">
        <v>8035</v>
      </c>
      <c r="D2565">
        <v>248001</v>
      </c>
      <c r="H2565" s="5">
        <v>29500</v>
      </c>
      <c r="I2565" s="5">
        <v>6505000</v>
      </c>
      <c r="J2565" s="4">
        <v>45278.21875</v>
      </c>
      <c r="K2565" s="4">
        <v>45449.145833333336</v>
      </c>
      <c r="L2565" s="4">
        <v>45450.145833333336</v>
      </c>
      <c r="M2565" t="s">
        <v>5211</v>
      </c>
      <c r="N2565" s="3" t="s">
        <v>5230</v>
      </c>
      <c r="P2565" t="s">
        <v>16</v>
      </c>
    </row>
    <row r="2566" spans="1:16" x14ac:dyDescent="0.25">
      <c r="A2566" t="s">
        <v>7749</v>
      </c>
      <c r="B2566" t="s">
        <v>2630</v>
      </c>
      <c r="C2566" t="s">
        <v>8036</v>
      </c>
      <c r="D2566">
        <v>834004</v>
      </c>
      <c r="G2566" s="5">
        <v>434175000</v>
      </c>
      <c r="H2566" s="5">
        <v>10000</v>
      </c>
      <c r="I2566" s="5">
        <v>8683500</v>
      </c>
      <c r="J2566" s="4">
        <v>45428.239583333336</v>
      </c>
      <c r="K2566" s="4">
        <v>45456.125</v>
      </c>
      <c r="L2566" s="4">
        <v>45457.125</v>
      </c>
      <c r="M2566" t="s">
        <v>5212</v>
      </c>
      <c r="N2566" s="3" t="s">
        <v>5230</v>
      </c>
      <c r="P2566" t="s">
        <v>16</v>
      </c>
    </row>
    <row r="2567" spans="1:16" x14ac:dyDescent="0.25">
      <c r="A2567" t="s">
        <v>7750</v>
      </c>
      <c r="B2567" t="s">
        <v>2631</v>
      </c>
      <c r="C2567" t="s">
        <v>8037</v>
      </c>
      <c r="D2567">
        <v>816107</v>
      </c>
      <c r="G2567" s="5">
        <v>22592</v>
      </c>
      <c r="H2567">
        <v>250</v>
      </c>
      <c r="I2567">
        <v>500</v>
      </c>
      <c r="J2567" s="4">
        <v>45428.041666666664</v>
      </c>
      <c r="K2567" s="4">
        <v>45436.166666666664</v>
      </c>
      <c r="L2567" s="4">
        <v>45437.166666666664</v>
      </c>
      <c r="M2567" t="s">
        <v>5213</v>
      </c>
      <c r="N2567" s="3" t="s">
        <v>5230</v>
      </c>
      <c r="P2567" t="s">
        <v>16</v>
      </c>
    </row>
    <row r="2568" spans="1:16" x14ac:dyDescent="0.25">
      <c r="A2568" t="s">
        <v>7751</v>
      </c>
      <c r="B2568" t="s">
        <v>2632</v>
      </c>
      <c r="C2568" t="s">
        <v>8037</v>
      </c>
      <c r="D2568">
        <v>816107</v>
      </c>
      <c r="G2568" s="5">
        <v>102230</v>
      </c>
      <c r="H2568">
        <v>500</v>
      </c>
      <c r="I2568" s="5">
        <v>2100</v>
      </c>
      <c r="J2568" s="4">
        <v>45428.041666666664</v>
      </c>
      <c r="K2568" s="4">
        <v>45436.166666666664</v>
      </c>
      <c r="L2568" s="4">
        <v>45437.166666666664</v>
      </c>
      <c r="M2568" t="s">
        <v>5214</v>
      </c>
      <c r="N2568" s="3" t="s">
        <v>5230</v>
      </c>
      <c r="P2568" t="s">
        <v>16</v>
      </c>
    </row>
    <row r="2569" spans="1:16" x14ac:dyDescent="0.25">
      <c r="A2569" t="s">
        <v>7752</v>
      </c>
      <c r="B2569" t="s">
        <v>2633</v>
      </c>
      <c r="C2569" t="s">
        <v>8037</v>
      </c>
      <c r="D2569">
        <v>816107</v>
      </c>
      <c r="G2569" s="5">
        <v>102230</v>
      </c>
      <c r="H2569">
        <v>500</v>
      </c>
      <c r="I2569" s="5">
        <v>2100</v>
      </c>
      <c r="J2569" s="4">
        <v>45428.041666666664</v>
      </c>
      <c r="K2569" s="4">
        <v>45436.166666666664</v>
      </c>
      <c r="L2569" s="4">
        <v>45437.166666666664</v>
      </c>
      <c r="M2569" t="s">
        <v>5215</v>
      </c>
      <c r="N2569" s="3" t="s">
        <v>5230</v>
      </c>
      <c r="P2569" t="s">
        <v>16</v>
      </c>
    </row>
    <row r="2570" spans="1:16" x14ac:dyDescent="0.25">
      <c r="A2570" t="s">
        <v>7753</v>
      </c>
      <c r="B2570" t="s">
        <v>2634</v>
      </c>
      <c r="C2570" t="s">
        <v>8038</v>
      </c>
      <c r="D2570">
        <v>110016</v>
      </c>
      <c r="H2570">
        <v>0</v>
      </c>
      <c r="I2570" s="5">
        <v>60000</v>
      </c>
      <c r="J2570" s="4">
        <v>45428.447916666664</v>
      </c>
      <c r="K2570" s="4">
        <v>45442.458333333336</v>
      </c>
      <c r="L2570" s="4">
        <v>45442.083333333336</v>
      </c>
      <c r="M2570" t="s">
        <v>5216</v>
      </c>
      <c r="N2570" s="3" t="s">
        <v>5230</v>
      </c>
      <c r="P2570" t="s">
        <v>16</v>
      </c>
    </row>
    <row r="2571" spans="1:16" x14ac:dyDescent="0.25">
      <c r="A2571" t="s">
        <v>7754</v>
      </c>
      <c r="B2571" t="s">
        <v>2635</v>
      </c>
      <c r="C2571" t="s">
        <v>8038</v>
      </c>
      <c r="D2571">
        <v>600068</v>
      </c>
      <c r="H2571">
        <v>0</v>
      </c>
      <c r="I2571" s="5">
        <v>23000</v>
      </c>
      <c r="J2571" s="4">
        <v>45428.166666666664</v>
      </c>
      <c r="K2571" s="4">
        <v>45435.458333333336</v>
      </c>
      <c r="L2571" s="4">
        <v>45435.083333333336</v>
      </c>
      <c r="M2571" t="s">
        <v>5217</v>
      </c>
      <c r="N2571" s="3" t="s">
        <v>5230</v>
      </c>
      <c r="P2571" t="s">
        <v>16</v>
      </c>
    </row>
    <row r="2572" spans="1:16" x14ac:dyDescent="0.25">
      <c r="A2572" t="s">
        <v>7755</v>
      </c>
      <c r="B2572" t="s">
        <v>2636</v>
      </c>
      <c r="C2572" t="s">
        <v>8038</v>
      </c>
      <c r="D2572">
        <v>600068</v>
      </c>
      <c r="H2572">
        <v>0</v>
      </c>
      <c r="I2572">
        <v>0</v>
      </c>
      <c r="J2572" s="4">
        <v>45428.104166666664</v>
      </c>
      <c r="K2572" s="4">
        <v>45433.041666666664</v>
      </c>
      <c r="L2572" s="4">
        <v>45433.083333333336</v>
      </c>
      <c r="M2572" t="s">
        <v>5218</v>
      </c>
      <c r="N2572" s="3" t="s">
        <v>5230</v>
      </c>
      <c r="P2572" t="s">
        <v>16</v>
      </c>
    </row>
    <row r="2573" spans="1:16" x14ac:dyDescent="0.25">
      <c r="A2573" t="s">
        <v>7756</v>
      </c>
      <c r="B2573" t="s">
        <v>2637</v>
      </c>
      <c r="C2573" t="s">
        <v>8038</v>
      </c>
      <c r="D2573">
        <v>600068</v>
      </c>
      <c r="H2573">
        <v>0</v>
      </c>
      <c r="I2573">
        <v>0</v>
      </c>
      <c r="J2573" s="4">
        <v>45407.197916666664</v>
      </c>
      <c r="K2573" s="4">
        <v>45435.458333333336</v>
      </c>
      <c r="L2573" s="4">
        <v>45435.083333333336</v>
      </c>
      <c r="M2573" t="s">
        <v>5219</v>
      </c>
      <c r="N2573" s="3" t="s">
        <v>5230</v>
      </c>
      <c r="P2573" t="s">
        <v>16</v>
      </c>
    </row>
    <row r="2574" spans="1:16" x14ac:dyDescent="0.25">
      <c r="A2574" t="s">
        <v>7757</v>
      </c>
      <c r="B2574" t="s">
        <v>2638</v>
      </c>
      <c r="C2574" t="s">
        <v>8039</v>
      </c>
      <c r="D2574">
        <v>744103</v>
      </c>
      <c r="H2574">
        <v>0</v>
      </c>
      <c r="I2574" s="5">
        <v>5000</v>
      </c>
      <c r="J2574" s="4">
        <v>45428.166666666664</v>
      </c>
      <c r="K2574" s="4">
        <v>45463.166666666664</v>
      </c>
      <c r="L2574" s="4">
        <v>45464.166666666664</v>
      </c>
      <c r="M2574" t="s">
        <v>5220</v>
      </c>
      <c r="N2574" s="3" t="s">
        <v>5230</v>
      </c>
      <c r="P2574" t="s">
        <v>16</v>
      </c>
    </row>
    <row r="2575" spans="1:16" x14ac:dyDescent="0.25">
      <c r="A2575" t="s">
        <v>7758</v>
      </c>
      <c r="B2575" t="s">
        <v>2639</v>
      </c>
      <c r="C2575" t="s">
        <v>8040</v>
      </c>
      <c r="D2575">
        <v>744204</v>
      </c>
      <c r="G2575" s="5">
        <v>254079</v>
      </c>
      <c r="H2575">
        <v>0</v>
      </c>
      <c r="I2575" s="5">
        <v>5082</v>
      </c>
      <c r="J2575" s="4">
        <v>45428.5</v>
      </c>
      <c r="K2575" s="4">
        <v>45440.125</v>
      </c>
      <c r="L2575" s="4">
        <v>45440.145833333336</v>
      </c>
      <c r="M2575" t="s">
        <v>5221</v>
      </c>
      <c r="N2575" s="3" t="s">
        <v>5230</v>
      </c>
      <c r="P2575" t="s">
        <v>16</v>
      </c>
    </row>
    <row r="2576" spans="1:16" x14ac:dyDescent="0.25">
      <c r="A2576" t="s">
        <v>7759</v>
      </c>
      <c r="B2576" t="s">
        <v>2640</v>
      </c>
      <c r="C2576" t="s">
        <v>8041</v>
      </c>
      <c r="D2576">
        <v>744101</v>
      </c>
      <c r="H2576" s="5">
        <v>25000</v>
      </c>
      <c r="I2576" s="5">
        <v>1200000</v>
      </c>
      <c r="J2576" s="4">
        <v>45331.208333333336</v>
      </c>
      <c r="K2576" s="4">
        <v>45453.125</v>
      </c>
      <c r="L2576" s="4">
        <v>45453.145833333336</v>
      </c>
      <c r="M2576" t="s">
        <v>5222</v>
      </c>
      <c r="N2576" s="3" t="s">
        <v>5230</v>
      </c>
      <c r="P2576" t="s">
        <v>16</v>
      </c>
    </row>
    <row r="2577" spans="1:16" x14ac:dyDescent="0.25">
      <c r="A2577" t="s">
        <v>7760</v>
      </c>
      <c r="B2577" t="s">
        <v>2641</v>
      </c>
      <c r="C2577" t="s">
        <v>8042</v>
      </c>
      <c r="D2577">
        <v>160015</v>
      </c>
      <c r="G2577" s="5">
        <v>1139947</v>
      </c>
      <c r="H2577">
        <v>0</v>
      </c>
      <c r="I2577" s="5">
        <v>22799</v>
      </c>
      <c r="J2577" s="4">
        <v>45428.208333333336</v>
      </c>
      <c r="K2577" s="4">
        <v>45436.458333333336</v>
      </c>
      <c r="L2577" s="4">
        <v>45436.5</v>
      </c>
      <c r="M2577" t="s">
        <v>5223</v>
      </c>
      <c r="N2577" s="3" t="s">
        <v>5230</v>
      </c>
      <c r="P2577" t="s">
        <v>16</v>
      </c>
    </row>
    <row r="2578" spans="1:16" x14ac:dyDescent="0.25">
      <c r="A2578" t="s">
        <v>7761</v>
      </c>
      <c r="B2578" t="s">
        <v>2642</v>
      </c>
      <c r="C2578" t="s">
        <v>8042</v>
      </c>
      <c r="D2578">
        <v>160009</v>
      </c>
      <c r="G2578" s="5">
        <v>347600</v>
      </c>
      <c r="H2578">
        <v>0</v>
      </c>
      <c r="I2578" s="5">
        <v>6960</v>
      </c>
      <c r="J2578" s="4">
        <v>45428.458333333336</v>
      </c>
      <c r="K2578" s="4">
        <v>45433.125</v>
      </c>
      <c r="L2578" s="4">
        <v>45433.145833333336</v>
      </c>
      <c r="M2578" t="s">
        <v>5224</v>
      </c>
      <c r="N2578" s="3" t="s">
        <v>5230</v>
      </c>
      <c r="P2578" t="s">
        <v>16</v>
      </c>
    </row>
    <row r="2579" spans="1:16" x14ac:dyDescent="0.25">
      <c r="A2579" t="s">
        <v>7762</v>
      </c>
      <c r="B2579" t="s">
        <v>2643</v>
      </c>
      <c r="C2579" t="s">
        <v>8043</v>
      </c>
      <c r="D2579">
        <v>171004</v>
      </c>
      <c r="G2579" s="5">
        <v>17005000</v>
      </c>
      <c r="H2579" s="5">
        <v>1180</v>
      </c>
      <c r="I2579" s="5">
        <v>170050</v>
      </c>
      <c r="J2579" s="4">
        <v>45359.458333333336</v>
      </c>
      <c r="K2579" s="4">
        <v>45436.458333333336</v>
      </c>
      <c r="L2579" s="4">
        <v>45437.520833333336</v>
      </c>
      <c r="M2579" t="s">
        <v>5225</v>
      </c>
      <c r="N2579" s="3" t="s">
        <v>5230</v>
      </c>
      <c r="P2579" t="s">
        <v>16</v>
      </c>
    </row>
    <row r="2580" spans="1:16" x14ac:dyDescent="0.25">
      <c r="A2580" t="s">
        <v>7763</v>
      </c>
      <c r="B2580" t="s">
        <v>2644</v>
      </c>
      <c r="C2580" t="s">
        <v>8043</v>
      </c>
      <c r="D2580">
        <v>171004</v>
      </c>
      <c r="G2580" s="5">
        <v>167276000</v>
      </c>
      <c r="H2580" s="5">
        <v>1475</v>
      </c>
      <c r="I2580" s="5">
        <v>1672760</v>
      </c>
      <c r="J2580" s="4">
        <v>45359.458333333336</v>
      </c>
      <c r="K2580" s="4">
        <v>45446.458333333336</v>
      </c>
      <c r="L2580" s="4">
        <v>45448.479166666664</v>
      </c>
      <c r="M2580" t="s">
        <v>5226</v>
      </c>
      <c r="N2580" s="3" t="s">
        <v>5230</v>
      </c>
      <c r="P2580" t="s">
        <v>16</v>
      </c>
    </row>
    <row r="2581" spans="1:16" x14ac:dyDescent="0.25">
      <c r="A2581" t="s">
        <v>7764</v>
      </c>
      <c r="B2581" t="s">
        <v>2645</v>
      </c>
      <c r="C2581" t="s">
        <v>8020</v>
      </c>
      <c r="D2581">
        <v>194101</v>
      </c>
      <c r="G2581" s="5">
        <v>5370000</v>
      </c>
      <c r="H2581" s="5">
        <v>2000</v>
      </c>
      <c r="I2581" s="5">
        <v>107400</v>
      </c>
      <c r="J2581" s="4">
        <v>45428.166666666664</v>
      </c>
      <c r="K2581" s="4">
        <v>45448.166666666664</v>
      </c>
      <c r="L2581" s="4">
        <v>45450.5</v>
      </c>
      <c r="M2581" t="s">
        <v>5227</v>
      </c>
      <c r="N2581" s="3" t="s">
        <v>5230</v>
      </c>
      <c r="P2581" t="s">
        <v>16</v>
      </c>
    </row>
    <row r="2582" spans="1:16" x14ac:dyDescent="0.25">
      <c r="A2582" t="s">
        <v>7765</v>
      </c>
      <c r="B2582" t="s">
        <v>2646</v>
      </c>
      <c r="C2582" t="s">
        <v>8044</v>
      </c>
      <c r="D2582">
        <v>403601</v>
      </c>
      <c r="H2582" s="5">
        <v>8000</v>
      </c>
      <c r="I2582" s="5">
        <v>355636</v>
      </c>
      <c r="J2582" s="4">
        <v>45428.236111111109</v>
      </c>
      <c r="K2582" s="4">
        <v>45442.125</v>
      </c>
      <c r="L2582" s="4">
        <v>45443.125</v>
      </c>
      <c r="M2582" t="s">
        <v>5228</v>
      </c>
      <c r="N2582" s="3" t="s">
        <v>5230</v>
      </c>
      <c r="P2582" t="s">
        <v>16</v>
      </c>
    </row>
    <row r="2583" spans="1:16" x14ac:dyDescent="0.25">
      <c r="A2583" t="s">
        <v>7766</v>
      </c>
      <c r="B2583" t="s">
        <v>2647</v>
      </c>
      <c r="C2583" t="s">
        <v>8045</v>
      </c>
      <c r="D2583">
        <v>786622</v>
      </c>
      <c r="H2583">
        <v>100</v>
      </c>
      <c r="I2583" s="5">
        <v>7500</v>
      </c>
      <c r="J2583" s="4">
        <v>45428.25</v>
      </c>
      <c r="K2583" s="4">
        <v>45463.5</v>
      </c>
      <c r="L2583" s="4">
        <v>45464.5</v>
      </c>
      <c r="M2583" t="s">
        <v>5229</v>
      </c>
      <c r="N2583" s="3" t="s">
        <v>5230</v>
      </c>
      <c r="P2583" t="s">
        <v>16</v>
      </c>
    </row>
  </sheetData>
  <autoFilter ref="A1:P2" xr:uid="{00000000-0001-0000-0000-000000000000}">
    <sortState xmlns:xlrd2="http://schemas.microsoft.com/office/spreadsheetml/2017/richdata2" ref="A2:P2">
      <sortCondition ref="M1:M2"/>
    </sortState>
  </autoFilter>
  <conditionalFormatting sqref="A2">
    <cfRule type="duplicateValues" dxfId="0" priority="16"/>
  </conditionalFormatting>
  <hyperlinks>
    <hyperlink ref="M2" r:id="rId1" display="https://etenders.hry.nic.in/nicgep/app?component=%24DirectLink_0&amp;page=FrontEndAdvancedSearchResult&amp;service=direct&amp;sp=S%2BoFnY%2FgFlZEperrm480YEw%3D%3D,https://www.tender18india.com/Documents/FileDownload?FileName=TenderDocuments/1a2b3c4d5e/2024_HBC_371895_1/Tendernotice_1.pdf,https://www.tender18india.com/Documents/FileDownload?FileName=TenderDocuments/1a2b3c4d5e/2024_HBC_371895_1/work_447783.zip" xr:uid="{A6BF94D6-243F-473D-A459-CC586ED5AD7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2024-05-17T02:17:18Z</dcterms:modified>
</cp:coreProperties>
</file>