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574BD2C-1C73-4A1A-B937-FB93EB2FFAA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<sst xmlns="http://schemas.openxmlformats.org/spreadsheetml/2006/main" count="5727" uniqueCount="2263">
  <si>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</si>
  <si>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</si>
  <si>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</si>
  <si>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</si>
  <si>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</si>
  <si>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</si>
  <si>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</si>
  <si>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</si>
  <si>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</si>
  <si>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</si>
  <si>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</si>
  <si>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</si>
  <si>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</si>
  <si>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</si>
  <si>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</si>
  <si>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</si>
  <si>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</si>
  <si>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DO241017</t>
  </si>
  <si>
    <t>13245308A</t>
  </si>
  <si>
    <t>13245320A</t>
  </si>
  <si>
    <t>13245328A</t>
  </si>
  <si>
    <t>13245318A</t>
  </si>
  <si>
    <t>13245316A</t>
  </si>
  <si>
    <t>13245311A</t>
  </si>
  <si>
    <t>13245324A</t>
  </si>
  <si>
    <t>13245327A</t>
  </si>
  <si>
    <t>13245307A</t>
  </si>
  <si>
    <t>4M241179C</t>
  </si>
  <si>
    <t>4M241149D</t>
  </si>
  <si>
    <t>4M241151D</t>
  </si>
  <si>
    <t>4M241177C</t>
  </si>
  <si>
    <t>4M241080G</t>
  </si>
  <si>
    <t>4M241148D</t>
  </si>
  <si>
    <t>4M241219</t>
  </si>
  <si>
    <t>71245378A</t>
  </si>
  <si>
    <t>42232515A</t>
  </si>
  <si>
    <t>52231117A</t>
  </si>
  <si>
    <t>52241083A</t>
  </si>
  <si>
    <t>71235548A</t>
  </si>
  <si>
    <t>BE-29-2024-25-ST-05</t>
  </si>
  <si>
    <t>L5241033</t>
  </si>
  <si>
    <t>L8245685A</t>
  </si>
  <si>
    <t>L8245691A</t>
  </si>
  <si>
    <t>L8245646A</t>
  </si>
  <si>
    <t>L8245484A</t>
  </si>
  <si>
    <t>P6245220B</t>
  </si>
  <si>
    <t>P6245221B</t>
  </si>
  <si>
    <t>P2245395</t>
  </si>
  <si>
    <t>P2245375</t>
  </si>
  <si>
    <t>P2245378</t>
  </si>
  <si>
    <t>P2245359</t>
  </si>
  <si>
    <t>P2245387</t>
  </si>
  <si>
    <t>P2245352</t>
  </si>
  <si>
    <t>P2245390</t>
  </si>
  <si>
    <t>P2235623A</t>
  </si>
  <si>
    <t>77231042B</t>
  </si>
  <si>
    <t>CH241130</t>
  </si>
  <si>
    <t>CH241715</t>
  </si>
  <si>
    <t>CH241516</t>
  </si>
  <si>
    <t>CH241836</t>
  </si>
  <si>
    <t>CH241256</t>
  </si>
  <si>
    <t>CH241157</t>
  </si>
  <si>
    <t>CH241920</t>
  </si>
  <si>
    <t>CH241294</t>
  </si>
  <si>
    <t>CH241860</t>
  </si>
  <si>
    <t>CH241837</t>
  </si>
  <si>
    <t>CH241421</t>
  </si>
  <si>
    <t>CH241846</t>
  </si>
  <si>
    <t>CH241835</t>
  </si>
  <si>
    <t>CH241522</t>
  </si>
  <si>
    <t>CH241921</t>
  </si>
  <si>
    <t>CH241437</t>
  </si>
  <si>
    <t>CH241068</t>
  </si>
  <si>
    <t>CH241674</t>
  </si>
  <si>
    <t>CH241118</t>
  </si>
  <si>
    <t>CH241207</t>
  </si>
  <si>
    <t>CH240010</t>
  </si>
  <si>
    <t>78241279A</t>
  </si>
  <si>
    <t>82241006B</t>
  </si>
  <si>
    <t>82245082A</t>
  </si>
  <si>
    <t>98245231A</t>
  </si>
  <si>
    <t>68241279B</t>
  </si>
  <si>
    <t>68245415A</t>
  </si>
  <si>
    <t>68245399A</t>
  </si>
  <si>
    <t>68245267C</t>
  </si>
  <si>
    <t>90241059A</t>
  </si>
  <si>
    <t>90241004B</t>
  </si>
  <si>
    <t>90231049C</t>
  </si>
  <si>
    <t>51245043A</t>
  </si>
  <si>
    <t>51245048A</t>
  </si>
  <si>
    <t>51245052A</t>
  </si>
  <si>
    <t>51245053A</t>
  </si>
  <si>
    <t>93245341A</t>
  </si>
  <si>
    <t>H2241164C</t>
  </si>
  <si>
    <t>H2241316</t>
  </si>
  <si>
    <t>H2241326</t>
  </si>
  <si>
    <t>H2241319</t>
  </si>
  <si>
    <t>H2241323</t>
  </si>
  <si>
    <t>H2241249B</t>
  </si>
  <si>
    <t>H2241262B</t>
  </si>
  <si>
    <t>H2241313</t>
  </si>
  <si>
    <t>H2241446</t>
  </si>
  <si>
    <t>H2241321</t>
  </si>
  <si>
    <t>H2241327</t>
  </si>
  <si>
    <t>H2241320</t>
  </si>
  <si>
    <t>H2241442</t>
  </si>
  <si>
    <t>H2241369</t>
  </si>
  <si>
    <t>H2241384</t>
  </si>
  <si>
    <t>H2241374</t>
  </si>
  <si>
    <t>H2241437</t>
  </si>
  <si>
    <t>H2241318</t>
  </si>
  <si>
    <t>H2241322</t>
  </si>
  <si>
    <t>H2241392</t>
  </si>
  <si>
    <t>H2241311</t>
  </si>
  <si>
    <t>GH245002A</t>
  </si>
  <si>
    <t>GF241022A</t>
  </si>
  <si>
    <t>NB241429</t>
  </si>
  <si>
    <t>NB245356</t>
  </si>
  <si>
    <t>NB241431</t>
  </si>
  <si>
    <t>NB241422</t>
  </si>
  <si>
    <t>NB245357</t>
  </si>
  <si>
    <t>NB245181</t>
  </si>
  <si>
    <t>NB245222A</t>
  </si>
  <si>
    <t>NB245347</t>
  </si>
  <si>
    <t>NB241307A</t>
  </si>
  <si>
    <t>NB241304A</t>
  </si>
  <si>
    <t>NB241313C</t>
  </si>
  <si>
    <t>NB245360</t>
  </si>
  <si>
    <t>NB241407</t>
  </si>
  <si>
    <t>NB245358</t>
  </si>
  <si>
    <t>NB245361</t>
  </si>
  <si>
    <t>NB245353</t>
  </si>
  <si>
    <t>NB245354</t>
  </si>
  <si>
    <t>IF245465</t>
  </si>
  <si>
    <t>IF245467</t>
  </si>
  <si>
    <t>IF245466</t>
  </si>
  <si>
    <t>IF245453</t>
  </si>
  <si>
    <t>IF235584A</t>
  </si>
  <si>
    <t>97245526A</t>
  </si>
  <si>
    <t>97245016A</t>
  </si>
  <si>
    <t>97245375A</t>
  </si>
  <si>
    <t>97235497A</t>
  </si>
  <si>
    <t>07241430A</t>
  </si>
  <si>
    <t>07241096A</t>
  </si>
  <si>
    <t>07241286A</t>
  </si>
  <si>
    <t>03241181B</t>
  </si>
  <si>
    <t>92235781C</t>
  </si>
  <si>
    <t>61236088C</t>
  </si>
  <si>
    <t>61241312B</t>
  </si>
  <si>
    <t>61245369C</t>
  </si>
  <si>
    <t>61245452B</t>
  </si>
  <si>
    <t>61245538A</t>
  </si>
  <si>
    <t>30245089A</t>
  </si>
  <si>
    <t>30241060A</t>
  </si>
  <si>
    <t>30241077A</t>
  </si>
  <si>
    <t>30241066A</t>
  </si>
  <si>
    <t>30241090A</t>
  </si>
  <si>
    <t>30241013B</t>
  </si>
  <si>
    <t>30231342B</t>
  </si>
  <si>
    <t>30231371B</t>
  </si>
  <si>
    <t>30241028A</t>
  </si>
  <si>
    <t>30241049A</t>
  </si>
  <si>
    <t>30231336B</t>
  </si>
  <si>
    <t>30231281D</t>
  </si>
  <si>
    <t>94245473A</t>
  </si>
  <si>
    <t>44235236B</t>
  </si>
  <si>
    <t>LC245212</t>
  </si>
  <si>
    <t>LC245213</t>
  </si>
  <si>
    <t>LC245211</t>
  </si>
  <si>
    <t>LC245214</t>
  </si>
  <si>
    <t>LC245210</t>
  </si>
  <si>
    <t>LC245209</t>
  </si>
  <si>
    <t>LC241198A</t>
  </si>
  <si>
    <t>10241275A</t>
  </si>
  <si>
    <t>LW245019B</t>
  </si>
  <si>
    <t>PN241049</t>
  </si>
  <si>
    <t>GH245218</t>
  </si>
  <si>
    <t>GH245163A</t>
  </si>
  <si>
    <t>NG241064</t>
  </si>
  <si>
    <t>NG241067</t>
  </si>
  <si>
    <t>NG241071</t>
  </si>
  <si>
    <t>NG241068</t>
  </si>
  <si>
    <t>HA245042</t>
  </si>
  <si>
    <t>L1245161</t>
  </si>
  <si>
    <t>L1235003B</t>
  </si>
  <si>
    <t>L4241089A</t>
  </si>
  <si>
    <t>L4241083A</t>
  </si>
  <si>
    <t>L4245142</t>
  </si>
  <si>
    <t>L4245140</t>
  </si>
  <si>
    <t>L4245141</t>
  </si>
  <si>
    <t>L4245144</t>
  </si>
  <si>
    <t>L4245143</t>
  </si>
  <si>
    <t>L4241084A</t>
  </si>
  <si>
    <t>L2245368</t>
  </si>
  <si>
    <t>L2245374</t>
  </si>
  <si>
    <t>L2245364</t>
  </si>
  <si>
    <t>L2245417</t>
  </si>
  <si>
    <t>L2245354</t>
  </si>
  <si>
    <t>L2245356</t>
  </si>
  <si>
    <t>L2245355</t>
  </si>
  <si>
    <t>L7245411</t>
  </si>
  <si>
    <t>L7245349</t>
  </si>
  <si>
    <t>L7245354</t>
  </si>
  <si>
    <t>L7245356</t>
  </si>
  <si>
    <t>L7245451</t>
  </si>
  <si>
    <t>LL245080</t>
  </si>
  <si>
    <t>LH245745A</t>
  </si>
  <si>
    <t>LH245561</t>
  </si>
  <si>
    <t>LH245733</t>
  </si>
  <si>
    <t>LH245585</t>
  </si>
  <si>
    <t>LH245726</t>
  </si>
  <si>
    <t>LH245584</t>
  </si>
  <si>
    <t>SCRLGD245112110066</t>
  </si>
  <si>
    <t>SCRLGD245112210067</t>
  </si>
  <si>
    <t>LF241060</t>
  </si>
  <si>
    <t>LF241061</t>
  </si>
  <si>
    <t>GA241021A</t>
  </si>
  <si>
    <t>54241113A</t>
  </si>
  <si>
    <t>54241147B</t>
  </si>
  <si>
    <t>92245627A</t>
  </si>
  <si>
    <t>92245626A</t>
  </si>
  <si>
    <t>H4241077</t>
  </si>
  <si>
    <t>H4241073</t>
  </si>
  <si>
    <t>H4241076</t>
  </si>
  <si>
    <t>LT07M2024-25</t>
  </si>
  <si>
    <t>LT08M2024-25</t>
  </si>
  <si>
    <t>54241223A</t>
  </si>
  <si>
    <t>M1245065B</t>
  </si>
  <si>
    <t>M1245066B</t>
  </si>
  <si>
    <t>M1245062B</t>
  </si>
  <si>
    <t>M1245068B</t>
  </si>
  <si>
    <t>M1245067B</t>
  </si>
  <si>
    <t>M1245069B</t>
  </si>
  <si>
    <t>18245212C</t>
  </si>
  <si>
    <t>18245152D</t>
  </si>
  <si>
    <t>18245303B</t>
  </si>
  <si>
    <t>18245284B</t>
  </si>
  <si>
    <t>18245290B</t>
  </si>
  <si>
    <t>18245166D</t>
  </si>
  <si>
    <t>18245219C</t>
  </si>
  <si>
    <t>18245248B</t>
  </si>
  <si>
    <t>18245263A</t>
  </si>
  <si>
    <t>18245120D</t>
  </si>
  <si>
    <t>18245331A</t>
  </si>
  <si>
    <t>14241055A</t>
  </si>
  <si>
    <t>05245015C</t>
  </si>
  <si>
    <t>71245057A</t>
  </si>
  <si>
    <t>IG245514A</t>
  </si>
  <si>
    <t>IG245528</t>
  </si>
  <si>
    <t>IG245630</t>
  </si>
  <si>
    <t>AD245192</t>
  </si>
  <si>
    <t>AD245201</t>
  </si>
  <si>
    <t>AD245194</t>
  </si>
  <si>
    <t>Kurlpcons0145</t>
  </si>
  <si>
    <t>HB245911A</t>
  </si>
  <si>
    <t>HB245640C</t>
  </si>
  <si>
    <t>HB245991A</t>
  </si>
  <si>
    <t>HB245990A</t>
  </si>
  <si>
    <t>HB245988A</t>
  </si>
  <si>
    <t>HB245834B</t>
  </si>
  <si>
    <t>HB245860B</t>
  </si>
  <si>
    <t>HB245835B</t>
  </si>
  <si>
    <t>29245019A</t>
  </si>
  <si>
    <t>04235123A</t>
  </si>
  <si>
    <t>99241043B</t>
  </si>
  <si>
    <t>99241028C</t>
  </si>
  <si>
    <t>99241016C</t>
  </si>
  <si>
    <t>99241033B</t>
  </si>
  <si>
    <t>99241021C</t>
  </si>
  <si>
    <t>99245185A</t>
  </si>
  <si>
    <t>99245146B</t>
  </si>
  <si>
    <t>99245137A</t>
  </si>
  <si>
    <t>99245150B</t>
  </si>
  <si>
    <t>66245166A</t>
  </si>
  <si>
    <t>52241495A</t>
  </si>
  <si>
    <t>52241370B</t>
  </si>
  <si>
    <t>51235480A</t>
  </si>
  <si>
    <t>59241065A</t>
  </si>
  <si>
    <t>59241018A</t>
  </si>
  <si>
    <t>59241028A</t>
  </si>
  <si>
    <t>RDSO24252121</t>
  </si>
  <si>
    <t>RDSO24252442</t>
  </si>
  <si>
    <t>LD245412</t>
  </si>
  <si>
    <t>LD245411</t>
  </si>
  <si>
    <t>H1241553</t>
  </si>
  <si>
    <t>H1241613</t>
  </si>
  <si>
    <t>H1241612</t>
  </si>
  <si>
    <t>H1241609</t>
  </si>
  <si>
    <t>85245464A</t>
  </si>
  <si>
    <t>57245233A</t>
  </si>
  <si>
    <t>48245205A</t>
  </si>
  <si>
    <t>48236288D</t>
  </si>
  <si>
    <t>48245351A</t>
  </si>
  <si>
    <t>L9245567A</t>
  </si>
  <si>
    <t>31245145A</t>
  </si>
  <si>
    <t>31241221A</t>
  </si>
  <si>
    <t>31245193A</t>
  </si>
  <si>
    <t>63245063A</t>
  </si>
  <si>
    <t>45245066A</t>
  </si>
  <si>
    <t>93245495A</t>
  </si>
  <si>
    <t>93245427A</t>
  </si>
  <si>
    <t>2024-TMS-1</t>
  </si>
  <si>
    <t>12235373A</t>
  </si>
  <si>
    <t>12245057B</t>
  </si>
  <si>
    <t>78245168A</t>
  </si>
  <si>
    <t>78236291A</t>
  </si>
  <si>
    <t>78241154A</t>
  </si>
  <si>
    <t>78236375A</t>
  </si>
  <si>
    <t>61241024A</t>
  </si>
  <si>
    <t>H3241044</t>
  </si>
  <si>
    <t>H3241045</t>
  </si>
  <si>
    <t>H3241046</t>
  </si>
  <si>
    <t>91245569A</t>
  </si>
  <si>
    <t>96245083B</t>
  </si>
  <si>
    <t>87245248A</t>
  </si>
  <si>
    <t>EH245032</t>
  </si>
  <si>
    <t>EE241027A</t>
  </si>
  <si>
    <t>EE241033A</t>
  </si>
  <si>
    <t>EE241028A</t>
  </si>
  <si>
    <t>EE225120A</t>
  </si>
  <si>
    <t>70241095A</t>
  </si>
  <si>
    <t>54235188C</t>
  </si>
  <si>
    <t>LA235359E</t>
  </si>
  <si>
    <t>LA235416A</t>
  </si>
  <si>
    <t>LA241033B</t>
  </si>
  <si>
    <t>34245070D</t>
  </si>
  <si>
    <t>34245135A</t>
  </si>
  <si>
    <t>34241048A</t>
  </si>
  <si>
    <t>74245064B</t>
  </si>
  <si>
    <t>74245096A</t>
  </si>
  <si>
    <t>TS245230B</t>
  </si>
  <si>
    <t>TS245164A</t>
  </si>
  <si>
    <t>52236342A</t>
  </si>
  <si>
    <t>95245401A</t>
  </si>
  <si>
    <t>95245384A</t>
  </si>
  <si>
    <t>LN245675</t>
  </si>
  <si>
    <t>LN245772</t>
  </si>
  <si>
    <t>LN241512</t>
  </si>
  <si>
    <t>LN245742</t>
  </si>
  <si>
    <t>LN245740</t>
  </si>
  <si>
    <t>LN241584</t>
  </si>
  <si>
    <t>LN236155A</t>
  </si>
  <si>
    <t>LN245743</t>
  </si>
  <si>
    <t>LN245522A</t>
  </si>
  <si>
    <t>LN241308C</t>
  </si>
  <si>
    <t>LN245221A</t>
  </si>
  <si>
    <t>82236448A</t>
  </si>
  <si>
    <t>05235251C</t>
  </si>
  <si>
    <t>LB245432</t>
  </si>
  <si>
    <t>LB245411</t>
  </si>
  <si>
    <t>LB245412</t>
  </si>
  <si>
    <t>LB245282A</t>
  </si>
  <si>
    <t>LS245228</t>
  </si>
  <si>
    <t>LS245229</t>
  </si>
  <si>
    <t>41245059A</t>
  </si>
  <si>
    <t>202425ELTM77</t>
  </si>
  <si>
    <t>202425ELTM76</t>
  </si>
  <si>
    <t>ELT2425S08</t>
  </si>
  <si>
    <t>ELT2425S07</t>
  </si>
  <si>
    <t>92235038A</t>
  </si>
  <si>
    <t>71245019D</t>
  </si>
  <si>
    <t>27242734B</t>
  </si>
  <si>
    <t>10241992A</t>
  </si>
  <si>
    <t>41243964A</t>
  </si>
  <si>
    <t>52245074B</t>
  </si>
  <si>
    <t>01-24-D-0072</t>
  </si>
  <si>
    <t>82245207A</t>
  </si>
  <si>
    <t>82245174A</t>
  </si>
  <si>
    <t>82245257A</t>
  </si>
  <si>
    <t>40240450A</t>
  </si>
  <si>
    <t>40240402A</t>
  </si>
  <si>
    <t>30233183A</t>
  </si>
  <si>
    <t>37242822A</t>
  </si>
  <si>
    <t>82243349C</t>
  </si>
  <si>
    <t>82248814B</t>
  </si>
  <si>
    <t>82243902B</t>
  </si>
  <si>
    <t>02245016B</t>
  </si>
  <si>
    <t>03242551A</t>
  </si>
  <si>
    <t>05234889C</t>
  </si>
  <si>
    <t>82243490A</t>
  </si>
  <si>
    <t>82248962B</t>
  </si>
  <si>
    <t>82241208B</t>
  </si>
  <si>
    <t>82241729C</t>
  </si>
  <si>
    <t>82242068C</t>
  </si>
  <si>
    <t>82241695E</t>
  </si>
  <si>
    <t>82241623B</t>
  </si>
  <si>
    <t>82242365B</t>
  </si>
  <si>
    <t>82240330B</t>
  </si>
  <si>
    <t>82242893B</t>
  </si>
  <si>
    <t>15240181A</t>
  </si>
  <si>
    <t>04240755B</t>
  </si>
  <si>
    <t>20234349A</t>
  </si>
  <si>
    <t>22243634A</t>
  </si>
  <si>
    <t>29232533A</t>
  </si>
  <si>
    <t>29242607A</t>
  </si>
  <si>
    <t>09242629A</t>
  </si>
  <si>
    <t>https://www.ireps.gov.in/ireps/supply/pdfdocs/052024/106339198/viewNitPdf_4563006.pdf,https://www.ireps.gov.in/ireps/upload/files/106339198/4424853.pdf,https://www.ireps.gov.in/ireps/upload/files/106339198/4840890.pdf,https://www.ireps.gov.in/ireps/upload/files/106339198/4424867.pdf,https://www.ireps.gov.in/ireps/upload/files/106339198/4760492.pdf</t>
  </si>
  <si>
    <t>https://www.ireps.gov.in/ireps/supply/pdfdocs/052024/106348308/viewNitPdf_4573314.pdf</t>
  </si>
  <si>
    <t>https://www.ireps.gov.in/ireps/supply/pdfdocs/052024/106348265/viewNitPdf_4573300.pdf</t>
  </si>
  <si>
    <t>https://www.ireps.gov.in/ireps/supply/pdfdocs/052024/106348192/viewNitPdf_4573244.pdf</t>
  </si>
  <si>
    <t>https://www.ireps.gov.in/ireps/supply/pdfdocs/052024/106348199/viewNitPdf_4573218.pdf</t>
  </si>
  <si>
    <t>https://www.ireps.gov.in/ireps/supply/pdfdocs/052024/106348250/viewNitPdf_4573232.pdf</t>
  </si>
  <si>
    <t>https://www.ireps.gov.in/ireps/supply/pdfdocs/052024/106348293/viewNitPdf_4573270.pdf</t>
  </si>
  <si>
    <t>https://www.ireps.gov.in/ireps/supply/pdfdocs/052024/106348279/viewNitPdf_4573258.pdf</t>
  </si>
  <si>
    <t>https://www.ireps.gov.in/ireps/supply/pdfdocs/052024/106348205/viewNitPdf_4573212.pdf</t>
  </si>
  <si>
    <t>https://www.ireps.gov.in/ireps/supply/pdfdocs/052024/106348301/viewNitPdf_4573328.pdf</t>
  </si>
  <si>
    <t>https://www.ireps.gov.in/ireps/supply/pdfdocs/052024/106347261/viewNitPdf_4572039.pdf</t>
  </si>
  <si>
    <t>https://www.ireps.gov.in/ireps/supply/pdfdocs/052024/106347295/viewNitPdf_4572096.pdf</t>
  </si>
  <si>
    <t>https://www.ireps.gov.in/ireps/supply/pdfdocs/052024/106347301/viewNitPdf_4572109.pdf</t>
  </si>
  <si>
    <t>https://www.ireps.gov.in/ireps/supply/pdfdocs/052024/106347265/viewNitPdf_4572068.pdf</t>
  </si>
  <si>
    <t>https://www.ireps.gov.in/ireps/supply/pdfdocs/052024/106347280/viewNitPdf_4572120.pdf</t>
  </si>
  <si>
    <t>https://www.ireps.gov.in/ireps/supply/pdfdocs/052024/106347285/viewNitPdf_4572075.pdf</t>
  </si>
  <si>
    <t>https://www.ireps.gov.in/ireps/supply/pdfdocs/052024/106347350/viewNitPdf_4572185.pdf</t>
  </si>
  <si>
    <t>https://www.ireps.gov.in/ireps/supply/pdfdocs/052024/106347483/viewNitPdf_4572315.pdf</t>
  </si>
  <si>
    <t>https://www.ireps.gov.in/ireps/supply/pdfdocs/052024/106345903/viewNitPdf_4571194.pdf,https://www.ireps.gov.in/ireps/upload/files/106345903/4934351.pdf</t>
  </si>
  <si>
    <t>https://www.ireps.gov.in/ireps/supply/pdfdocs/052024/106346976/viewNitPdf_4572644.pdf</t>
  </si>
  <si>
    <t>https://www.ireps.gov.in/ireps/supply/pdfdocs/052024/106348103/viewNitPdf_4573459.pdf</t>
  </si>
  <si>
    <t>https://www.ireps.gov.in/ireps/supply/pdfdocs/052024/106348338/viewNitPdf_4573457.pdf</t>
  </si>
  <si>
    <t>https://www.ireps.gov.in/ireps/supply/pdfdocs/052024/106344495/viewNitPdf_4573540.pdf</t>
  </si>
  <si>
    <t>https://www.ireps.gov.in/ireps/supply/pdfdocs/052024/106348335/viewNitPdf_4573475.pdf</t>
  </si>
  <si>
    <t>https://www.ireps.gov.in/ireps/supply/pdfdocs/052024/106348515/viewNitPdf_4573519.pdf,https://www.ireps.gov.in/ireps/upload/files/106348515/4938188.pdf</t>
  </si>
  <si>
    <t>https://www.ireps.gov.in/ireps/supply/pdfdocs/052024/106348512/viewNitPdf_4573550.pdf</t>
  </si>
  <si>
    <t>https://www.ireps.gov.in/ireps/supply/pdfdocs/052024/106348510/viewNitPdf_4573547.pdf</t>
  </si>
  <si>
    <t>https://www.ireps.gov.in/ireps/supply/pdfdocs/052024/106347606/viewNitPdf_4572488.pdf,https://www.ireps.gov.in/ireps/upload/files/106347606/4342592.pdf,https://www.ireps.gov.in/ireps/upload/files/106347606/3831334.pdf</t>
  </si>
  <si>
    <t>https://www.ireps.gov.in/ireps/supply/pdfdocs/052024/106347611/viewNitPdf_4572494.pdf,https://www.ireps.gov.in/ireps/upload/files/106347611/3831334.pdf,https://www.ireps.gov.in/ireps/upload/files/106347611/4937090.pdf,https://www.ireps.gov.in/ireps/upload/files/106347611/4937085.pdf,https://www.ireps.gov.in/ireps/upload/files/106347611/4342592.pdf</t>
  </si>
  <si>
    <t>https://www.ireps.gov.in/ireps/supply/pdfdocs/052024/106347624/viewNitPdf_4572525.pdf,https://www.ireps.gov.in/ireps/upload/files/106347624/4342592.pdf,https://www.ireps.gov.in/ireps/upload/files/106347624/3831334.pdf</t>
  </si>
  <si>
    <t>https://www.ireps.gov.in/ireps/supply/pdfdocs/052024/106347619/viewNitPdf_4572519.pdf,https://www.ireps.gov.in/ireps/upload/files/106347619/3831334.pdf,https://www.ireps.gov.in/ireps/upload/files/106347619/4936540.pdf,https://www.ireps.gov.in/ireps/upload/files/106347619/4342592.pdf</t>
  </si>
  <si>
    <t>https://www.ireps.gov.in/ireps/supply/pdfdocs/052024/106347622/viewNitPdf_4572498.pdf,https://www.ireps.gov.in/ireps/upload/files/106347622/3831334.pdf,https://www.ireps.gov.in/ireps/upload/files/106347622/4936615.pdf,https://www.ireps.gov.in/ireps/upload/files/106347622/4342592.pdf</t>
  </si>
  <si>
    <t>https://www.ireps.gov.in/ireps/supply/pdfdocs/052024/106347629/viewNitPdf_4572583.pdf,https://www.ireps.gov.in/ireps/upload/files/106347629/4342592.pdf,https://www.ireps.gov.in/ireps/upload/files/106347629/3831334.pdf</t>
  </si>
  <si>
    <t>https://www.ireps.gov.in/ireps/supply/pdfdocs/052024/106348459/viewNitPdf_4573487.pdf,https://www.ireps.gov.in/ireps/upload/files/106348459/3831334.pdf,https://www.ireps.gov.in/ireps/upload/files/106348459/4937701.pdf,https://www.ireps.gov.in/ireps/upload/files/106348459/4342592.pdf</t>
  </si>
  <si>
    <t>https://www.ireps.gov.in/ireps/supply/pdfdocs/052024/106348474/viewNitPdf_4573534.pdf,https://www.ireps.gov.in/ireps/upload/files/106348474/4342592.pdf,https://www.ireps.gov.in/ireps/upload/files/106348474/3831334.pdf</t>
  </si>
  <si>
    <t>https://www.ireps.gov.in/ireps/supply/pdfdocs/052024/106348671/viewNitPdf_4573749.pdf,https://www.ireps.gov.in/ireps/upload/files/106348671/3831334.pdf,https://www.ireps.gov.in/ireps/upload/files/106348671/4938842.pdf,https://www.ireps.gov.in/ireps/upload/files/106348671/4342592.pdf</t>
  </si>
  <si>
    <t>https://www.ireps.gov.in/ireps/supply/pdfdocs/052024/106348446/viewNitPdf_4573481.pdf,https://www.ireps.gov.in/ireps/upload/files/106348446/3831334.pdf,https://www.ireps.gov.in/ireps/upload/files/106348446/4937955.pdf,https://www.ireps.gov.in/ireps/upload/files/106348446/4342592.pdf</t>
  </si>
  <si>
    <t>https://www.ireps.gov.in/ireps/supply/pdfdocs/052024/106348425/viewNitPdf_4573462.pdf,https://www.ireps.gov.in/ireps/upload/files/106348425/3831334.pdf,https://www.ireps.gov.in/ireps/upload/files/106348425/4938191.pdf,https://www.ireps.gov.in/ireps/upload/files/106348425/4342592.pdf</t>
  </si>
  <si>
    <t>https://www.ireps.gov.in/ireps/supply/pdfdocs/052024/106346281/viewNitPdf_4570995.pdf,https://www.ireps.gov.in/ireps/upload/files/106346281/4919621.pdf,https://www.ireps.gov.in/ireps/upload/files/106346281/4494511.pdf</t>
  </si>
  <si>
    <t>https://www.ireps.gov.in/ireps/supply/pdfdocs/052024/106345299/viewNitPdf_4569794.pdf,https://www.ireps.gov.in/ireps/upload/files/106345299/4378559.pdf,https://www.ireps.gov.in/ireps/upload/files/106345299/4930674.pdf,https://www.ireps.gov.in/ireps/upload/files/106345299/4919548.pdf</t>
  </si>
  <si>
    <t>https://www.ireps.gov.in/ireps/supply/pdfdocs/052024/106347970/viewNitPdf_4572948.pdf,https://www.ireps.gov.in/ireps/upload/files/106347970/4378559.pdf,https://www.ireps.gov.in/ireps/upload/files/106347970/4936679.pdf,https://www.ireps.gov.in/ireps/upload/files/106347970/4919548.pdf</t>
  </si>
  <si>
    <t>https://www.ireps.gov.in/ireps/supply/pdfdocs/052024/106347958/viewNitPdf_4572912.pdf,https://www.ireps.gov.in/ireps/upload/files/106347958/4378559.pdf,https://www.ireps.gov.in/ireps/upload/files/106347958/4936630.pdf,https://www.ireps.gov.in/ireps/upload/files/106347958/4919548.pdf</t>
  </si>
  <si>
    <t>https://www.ireps.gov.in/ireps/supply/pdfdocs/052024/106348001/viewNitPdf_4572984.pdf,https://www.ireps.gov.in/ireps/upload/files/106348001/4378559.pdf,https://www.ireps.gov.in/ireps/upload/files/106348001/4936799.pdf,https://www.ireps.gov.in/ireps/upload/files/106348001/4919548.pdf</t>
  </si>
  <si>
    <t>https://www.ireps.gov.in/ireps/supply/pdfdocs/052024/106347984/viewNitPdf_4572896.pdf,https://www.ireps.gov.in/ireps/upload/files/106347984/4378559.pdf,https://www.ireps.gov.in/ireps/upload/files/106347984/4936763.pdf,https://www.ireps.gov.in/ireps/upload/files/106347984/4919548.pdf</t>
  </si>
  <si>
    <t>https://www.ireps.gov.in/ireps/supply/pdfdocs/052024/106348417/viewNitPdf_4573460.pdf</t>
  </si>
  <si>
    <t>https://www.ireps.gov.in/ireps/supply/pdfdocs/052024/106348621/viewNitPdf_4573676.pdf</t>
  </si>
  <si>
    <t>https://www.ireps.gov.in/ireps/supply/pdfdocs/052024/106346899/viewNitPdf_4572473.pdf,https://www.ireps.gov.in/ireps/upload/iMMS/demand/NS/042024/346581/B-TRS-RC-4-291.pdf</t>
  </si>
  <si>
    <t>https://www.ireps.gov.in/ireps/supply/pdfdocs/052024/106346868/viewNitPdf_4572417.pdf</t>
  </si>
  <si>
    <t>https://www.ireps.gov.in/ireps/supply/pdfdocs/052024/106346885/viewNitPdf_4572337.pdf</t>
  </si>
  <si>
    <t>https://www.ireps.gov.in/ireps/supply/pdfdocs/052024/106346823/viewNitPdf_4572348.pdf</t>
  </si>
  <si>
    <t>https://www.ireps.gov.in/ireps/supply/pdfdocs/052024/106346880/viewNitPdf_4572352.pdf</t>
  </si>
  <si>
    <t>https://www.ireps.gov.in/ireps/supply/pdfdocs/052024/106346893/viewNitPdf_4572360.pdf</t>
  </si>
  <si>
    <t>https://www.ireps.gov.in/ireps/supply/pdfdocs/052024/106346896/viewNitPdf_4572316.pdf</t>
  </si>
  <si>
    <t>https://www.ireps.gov.in/ireps/supply/pdfdocs/052024/106346840/viewNitPdf_4572350.pdf</t>
  </si>
  <si>
    <t>https://www.ireps.gov.in/ireps/supply/pdfdocs/052024/106346193/viewNitPdf_4570869.pdf</t>
  </si>
  <si>
    <t>https://www.ireps.gov.in/ireps/supply/pdfdocs/052024/106348741/viewNitPdf_4573860.pdf,https://www.ireps.gov.in/ireps/upload/iMMS/demand/NS/NaN/156673/All03Drawings.pdf</t>
  </si>
  <si>
    <t>https://www.ireps.gov.in/ireps/supply/pdfdocs/052024/106347881/viewNitPdf_4572804.pdf,https://www.ireps.gov.in/ireps/upload/iMMS/demand/NS/042024/336455/TS2.200135.pdf,https://www.ireps.gov.in/ireps/upload/iMMS/demand/NS/042024/336455/TS2.100135.pdf</t>
  </si>
  <si>
    <t>https://www.ireps.gov.in/ireps/works/pdfdocs/052024/75150901/viewNitPdf_4572549.pdf,https://www.ireps.gov.in/ireps/upload/repository/railway/4495/482989/private/Annx.Vasperacs4REVISED_FORMAT_FOR_CERTIFICATE.pdf,https://www.ireps.gov.in/ireps/upload/repository/railway/4495/482989/public/ACS1TO6fullMRC.pdf,https://www.ireps.gov.in/ireps/upload/repository/railway/4495/482989/public/GCC_April-2022_2022_CE-I_CT_GCC-2022_POLICY_27_04_22_2.pdf,https://www.ireps.gov.in/ireps/upload/files/74670491/JPO_compressed_1.pdf,https://www.ireps.gov.in/ireps/upload/files/75150901/OTST05SMVBBluestar.pdf</t>
  </si>
  <si>
    <t>https://www.ireps.gov.in/ireps/supply/pdfdocs/052024/106347074/viewNitPdf_4572020.pdf</t>
  </si>
  <si>
    <t>https://www.ireps.gov.in/ireps/supply/pdfdocs/052024/106347347/viewNitPdf_4572215.pdf,https://www.ireps.gov.in/ireps/upload/files/106347347/4689987.pdf,https://www.ireps.gov.in/ireps/upload/files/106347347/4689983.pdf</t>
  </si>
  <si>
    <t>https://www.ireps.gov.in/ireps/supply/pdfdocs/052024/106347328/viewNitPdf_4572149.pdf,https://www.ireps.gov.in/ireps/upload/files/106347328/4689987.pdf,https://www.ireps.gov.in/ireps/upload/files/106347328/4689983.pdf</t>
  </si>
  <si>
    <t>https://www.ireps.gov.in/ireps/supply/pdfdocs/052024/106347371/viewNitPdf_4572189.pdf,https://www.ireps.gov.in/ireps/upload/files/106347371/4689987.pdf,https://www.ireps.gov.in/ireps/upload/files/106347371/4689983.pdf</t>
  </si>
  <si>
    <t>https://www.ireps.gov.in/ireps/supply/pdfdocs/052024/106347598/viewNitPdf_4572438.pdf,https://www.ireps.gov.in/ireps/upload/files/106347598/4890338.pdf,https://www.ireps.gov.in/ireps/upload/iMMS/demand/NS/022024/308007/EDTS103Rev_Dspec.pdf,https://www.ireps.gov.in/ireps/upload/files/106347598/4890348.pdf</t>
  </si>
  <si>
    <t>https://www.ireps.gov.in/ireps/supply/pdfdocs/052024/106347534/viewNitPdf_4572448.pdf,https://www.ireps.gov.in/ireps/upload/files/106347534/4724627.pdf,https://www.ireps.gov.in/ireps/upload/files/106347534/3868351.pdf,https://www.ireps.gov.in/ireps/upload/files/106347534/4509870.pdf,https://www.ireps.gov.in/ireps/upload/files/106347534/4724610.pdf,https://www.ireps.gov.in/ireps/upload/files/106347534/2962872.pdf,https://www.ireps.gov.in/ireps/upload/files/106347534/4724600.pdf</t>
  </si>
  <si>
    <t>https://www.ireps.gov.in/ireps/supply/pdfdocs/052024/106347515/viewNitPdf_4572422.pdf,https://www.ireps.gov.in/ireps/upload/files/106347515/4724627.pdf,https://www.ireps.gov.in/ireps/upload/files/106347515/3868351.pdf,https://www.ireps.gov.in/ireps/upload/files/106347515/4509870.pdf,https://www.ireps.gov.in/ireps/upload/files/106347515/4724610.pdf,https://www.ireps.gov.in/ireps/upload/files/106347515/2962872.pdf,https://www.ireps.gov.in/ireps/upload/files/106347515/4724600.pdf</t>
  </si>
  <si>
    <t>https://www.ireps.gov.in/ireps/supply/pdfdocs/052024/106347880/viewNitPdf_4572842.pdf,https://www.ireps.gov.in/ireps/upload/files/106347880/4756347.pdf,https://www.ireps.gov.in/ireps/upload/files/106347880/2941334.pdf,https://www.ireps.gov.in/ireps/upload/files/106347880/3864420.pdf,https://www.ireps.gov.in/ireps/upload/files/106347880/4622476.pdf,https://www.ireps.gov.in/ireps/upload/files/106347880/2941412.pdf</t>
  </si>
  <si>
    <t>https://www.ireps.gov.in/ireps/supply/pdfdocs/052024/106347931/viewNitPdf_4572839.pdf,https://www.ireps.gov.in/ireps/upload/files/106347931/4756347.pdf,https://www.ireps.gov.in/ireps/upload/files/106347931/2941334.pdf,https://www.ireps.gov.in/ireps/upload/files/106347931/2941412.pdf,https://www.ireps.gov.in/ireps/upload/files/106347931/4924106.pdf,https://www.ireps.gov.in/ireps/upload/files/106347931/3864420.pdf,https://www.ireps.gov.in/ireps/upload/files/106347931/4924094.pdf,https://www.ireps.gov.in/ireps/upload/files/106347931/4924100.pdf,https://www.ireps.gov.in/ireps/upload/files/106347931/4622476.pdf</t>
  </si>
  <si>
    <t>https://www.ireps.gov.in/ireps/supply/pdfdocs/052024/106347961/viewNitPdf_4572911.pdf,https://www.ireps.gov.in/ireps/upload/files/106347961/4756347.pdf,https://www.ireps.gov.in/ireps/upload/files/106347961/2941334.pdf,https://www.ireps.gov.in/ireps/upload/files/106347961/3864420.pdf,https://www.ireps.gov.in/ireps/upload/files/106347961/4622476.pdf,https://www.ireps.gov.in/ireps/upload/files/106347961/2941412.pdf</t>
  </si>
  <si>
    <t>https://www.ireps.gov.in/ireps/supply/pdfdocs/052024/106347739/viewNitPdf_4572676.pdf,https://www.ireps.gov.in/ireps/upload/files/106347739/1925057.pdf,https://www.ireps.gov.in/ireps/upload/files/106347739/3868351.pdf,https://www.ireps.gov.in/ireps/upload/files/106347739/2962872.pdf,https://www.ireps.gov.in/ireps/upload/files/106347739/1925068.pdf,https://www.ireps.gov.in/ireps/upload/files/106347739/1925065.pdf</t>
  </si>
  <si>
    <t>https://www.ireps.gov.in/ireps/supply/pdfdocs/052024/106347757/viewNitPdf_4572659.pdf,https://www.ireps.gov.in/ireps/upload/files/106347757/1925057.pdf,https://www.ireps.gov.in/ireps/upload/files/106347757/3868351.pdf,https://www.ireps.gov.in/ireps/upload/files/106347757/2962872.pdf,https://www.ireps.gov.in/ireps/upload/files/106347757/1925068.pdf,https://www.ireps.gov.in/ireps/upload/files/106347757/1925065.pdf</t>
  </si>
  <si>
    <t>https://www.ireps.gov.in/ireps/supply/pdfdocs/052024/106347730/viewNitPdf_4572670.pdf,https://www.ireps.gov.in/ireps/upload/files/106347730/1925057.pdf,https://www.ireps.gov.in/ireps/upload/files/106347730/3868351.pdf,https://www.ireps.gov.in/ireps/upload/files/106347730/2962872.pdf,https://www.ireps.gov.in/ireps/upload/files/106347730/1925068.pdf,https://www.ireps.gov.in/ireps/upload/files/106347730/1925065.pdf</t>
  </si>
  <si>
    <t>https://www.ireps.gov.in/ireps/supply/pdfdocs/052024/106347768/viewNitPdf_4572720.pdf</t>
  </si>
  <si>
    <t>https://www.ireps.gov.in/ireps/supply/pdfdocs/052024/106348020/viewNitPdf_4573008.pdf,https://www.ireps.gov.in/ireps/upload/files/106348020/1983100.pdf,https://www.ireps.gov.in/ireps/upload/files/106348020/2941334.pdf,https://www.ireps.gov.in/ireps/upload/files/106348020/3864420.pdf,https://www.ireps.gov.in/ireps/upload/files/106348020/4507800.pdf,https://www.ireps.gov.in/ireps/upload/files/106348020/2941412.pdf</t>
  </si>
  <si>
    <t>https://www.ireps.gov.in/ireps/supply/pdfdocs/052024/106347615/viewNitPdf_4572490.pdf,https://www.ireps.gov.in/ireps/upload/files/106347615/3472541.pdf,https://www.ireps.gov.in/ireps/upload/files/106347615/4897133.pdf,https://www.ireps.gov.in/ireps/upload/files/106347615/4897108.pdf,https://www.ireps.gov.in/ireps/upload/files/106347615/4897102.pdf</t>
  </si>
  <si>
    <t>https://www.ireps.gov.in/ireps/supply/pdfdocs/052024/106346134/viewNitPdf_4570770.pdf,https://www.ireps.gov.in/ireps/upload/files/106346134/4657990.pdf,https://www.ireps.gov.in/ireps/upload/files/106346134/4657989.pdf</t>
  </si>
  <si>
    <t>https://www.ireps.gov.in/ireps/supply/pdfdocs/052024/106346254/viewNitPdf_4572002.pdf,https://www.ireps.gov.in/ireps/upload/files/106346254/4048036.pdf,https://www.ireps.gov.in/ireps/upload/files/106346254/3402232.pdf,https://www.ireps.gov.in/ireps/upload/files/106346254/4891855.pdf</t>
  </si>
  <si>
    <t>https://www.ireps.gov.in/ireps/supply/pdfdocs/052024/106346511/viewNitPdf_4571215.pdf,https://www.ireps.gov.in/ireps/upload/files/106346511/4048036.pdf,https://www.ireps.gov.in/ireps/upload/files/106346511/3402232.pdf,https://www.ireps.gov.in/ireps/upload/files/106346511/4891855.pdf</t>
  </si>
  <si>
    <t>https://www.ireps.gov.in/ireps/supply/pdfdocs/052024/106346523/viewNitPdf_4571285.pdf,https://www.ireps.gov.in/ireps/upload/files/106346523/4048036.pdf,https://www.ireps.gov.in/ireps/upload/files/106346523/3402232.pdf,https://www.ireps.gov.in/ireps/upload/files/106346523/4891855.pdf</t>
  </si>
  <si>
    <t>https://www.ireps.gov.in/ireps/supply/pdfdocs/052024/106347580/viewNitPdf_4572457.pdf,https://www.ireps.gov.in/ireps/upload/files/106347580/4048036.pdf,https://www.ireps.gov.in/ireps/upload/files/106347580/3402232.pdf,https://www.ireps.gov.in/ireps/upload/files/106347580/4473293.pdf</t>
  </si>
  <si>
    <t>https://www.ireps.gov.in/ireps/supply/pdfdocs/052024/106347514/viewNitPdf_4572376.pdf,https://www.ireps.gov.in/ireps/upload/files/106347514/4048036.pdf,https://www.ireps.gov.in/ireps/upload/files/106347514/3402232.pdf,https://www.ireps.gov.in/ireps/upload/files/106347514/4473293.pdf</t>
  </si>
  <si>
    <t>https://www.ireps.gov.in/ireps/supply/pdfdocs/052024/106347560/viewNitPdf_4572453.pdf,https://www.ireps.gov.in/ireps/upload/files/106347560/4048036.pdf,https://www.ireps.gov.in/ireps/upload/files/106347560/3402232.pdf,https://www.ireps.gov.in/ireps/upload/files/106347560/4473293.pdf</t>
  </si>
  <si>
    <t>https://www.ireps.gov.in/ireps/supply/pdfdocs/052024/106347623/viewNitPdf_4572493.pdf,https://www.ireps.gov.in/ireps/upload/files/106347623/4048036.pdf,https://www.ireps.gov.in/ireps/upload/files/106347623/3402232.pdf,https://www.ireps.gov.in/ireps/upload/files/106347623/4473293.pdf</t>
  </si>
  <si>
    <t>https://www.ireps.gov.in/ireps/supply/pdfdocs/052024/106347526/viewNitPdf_4572443.pdf,https://www.ireps.gov.in/ireps/upload/files/106347526/4048036.pdf,https://www.ireps.gov.in/ireps/upload/files/106347526/3402232.pdf,https://www.ireps.gov.in/ireps/upload/files/106347526/4473293.pdf</t>
  </si>
  <si>
    <t>https://www.ireps.gov.in/ireps/supply/pdfdocs/052024/106347572/viewNitPdf_4572455.pdf,https://www.ireps.gov.in/ireps/upload/files/106347572/4048036.pdf,https://www.ireps.gov.in/ireps/upload/files/106347572/3402232.pdf,https://www.ireps.gov.in/ireps/upload/files/106347572/4473293.pdf</t>
  </si>
  <si>
    <t>https://www.ireps.gov.in/ireps/supply/pdfdocs/052024/106347587/viewNitPdf_4572459.pdf,https://www.ireps.gov.in/ireps/upload/files/106347587/4048036.pdf,https://www.ireps.gov.in/ireps/upload/files/106347587/3402232.pdf,https://www.ireps.gov.in/ireps/upload/files/106347587/4473293.pdf</t>
  </si>
  <si>
    <t>https://www.ireps.gov.in/ireps/supply/pdfdocs/052024/106347445/viewNitPdf_4572286.pdf,https://www.ireps.gov.in/ireps/upload/files/106347445/4048036.pdf,https://www.ireps.gov.in/ireps/upload/files/106347445/3402232.pdf,https://www.ireps.gov.in/ireps/upload/files/106347445/4473293.pdf</t>
  </si>
  <si>
    <t>https://www.ireps.gov.in/ireps/supply/pdfdocs/052024/106347407/viewNitPdf_4572268.pdf,https://www.ireps.gov.in/ireps/upload/files/106347407/4048036.pdf,https://www.ireps.gov.in/ireps/upload/files/106347407/3402232.pdf,https://www.ireps.gov.in/ireps/upload/files/106347407/4473293.pdf</t>
  </si>
  <si>
    <t>https://www.ireps.gov.in/ireps/supply/pdfdocs/052024/106347460/viewNitPdf_4572346.pdf,https://www.ireps.gov.in/ireps/upload/files/106347460/4048036.pdf,https://www.ireps.gov.in/ireps/upload/files/106347460/3402232.pdf,https://www.ireps.gov.in/ireps/upload/files/106347460/4473293.pdf</t>
  </si>
  <si>
    <t>https://www.ireps.gov.in/ireps/supply/pdfdocs/052024/106347552/viewNitPdf_4572398.pdf,https://www.ireps.gov.in/ireps/upload/files/106347552/4048036.pdf,https://www.ireps.gov.in/ireps/upload/files/106347552/3402232.pdf,https://www.ireps.gov.in/ireps/upload/files/106347552/4473293.pdf</t>
  </si>
  <si>
    <t>https://www.ireps.gov.in/ireps/supply/pdfdocs/052024/106347567/viewNitPdf_4572467.pdf,https://www.ireps.gov.in/ireps/upload/files/106347567/4048036.pdf,https://www.ireps.gov.in/ireps/upload/files/106347567/3402232.pdf,https://www.ireps.gov.in/ireps/upload/files/106347567/4473293.pdf</t>
  </si>
  <si>
    <t>https://www.ireps.gov.in/ireps/supply/pdfdocs/052024/106347589/viewNitPdf_4572474.pdf,https://www.ireps.gov.in/ireps/upload/files/106347589/4048036.pdf,https://www.ireps.gov.in/ireps/upload/files/106347589/3402232.pdf,https://www.ireps.gov.in/ireps/upload/files/106347589/4473293.pdf</t>
  </si>
  <si>
    <t>https://www.ireps.gov.in/ireps/supply/pdfdocs/052024/106347614/viewNitPdf_4572515.pdf,https://www.ireps.gov.in/ireps/upload/files/106347614/4048036.pdf,https://www.ireps.gov.in/ireps/upload/files/106347614/3402232.pdf,https://www.ireps.gov.in/ireps/upload/files/106347614/4891855.pdf</t>
  </si>
  <si>
    <t>https://www.ireps.gov.in/ireps/supply/pdfdocs/052024/106347626/viewNitPdf_4572512.pdf,https://www.ireps.gov.in/ireps/upload/files/106347626/4048036.pdf,https://www.ireps.gov.in/ireps/upload/files/106347626/3402232.pdf,https://www.ireps.gov.in/ireps/upload/files/106347626/4891855.pdf</t>
  </si>
  <si>
    <t>https://www.ireps.gov.in/ireps/supply/pdfdocs/052024/106347627/viewNitPdf_4572511.pdf,https://www.ireps.gov.in/ireps/upload/files/106347627/4048036.pdf,https://www.ireps.gov.in/ireps/upload/files/106347627/3402232.pdf,https://www.ireps.gov.in/ireps/upload/files/106347627/4891855.pdf</t>
  </si>
  <si>
    <t>https://www.ireps.gov.in/ireps/supply/pdfdocs/052024/106347617/viewNitPdf_4572544.pdf,https://www.ireps.gov.in/ireps/upload/files/106347617/4048036.pdf,https://www.ireps.gov.in/ireps/upload/files/106347617/3402232.pdf,https://www.ireps.gov.in/ireps/upload/files/106347617/4891855.pdf</t>
  </si>
  <si>
    <t>https://www.ireps.gov.in/ireps/supply/pdfdocs/052024/106347620/viewNitPdf_4572492.pdf,https://www.ireps.gov.in/ireps/upload/files/106347620/4048036.pdf,https://www.ireps.gov.in/ireps/upload/files/106347620/3402232.pdf,https://www.ireps.gov.in/ireps/upload/files/106347620/4473293.pdf</t>
  </si>
  <si>
    <t>https://www.ireps.gov.in/ireps/supply/pdfdocs/052024/106347343/viewNitPdf_4572210.pdf,https://www.ireps.gov.in/ireps/upload/iMMS/demand/NS/032024/310848/AnnexureA.pdf</t>
  </si>
  <si>
    <t>https://www.ireps.gov.in/ireps/supply/pdfdocs/052024/106347344/viewNitPdf_4572213.pdf</t>
  </si>
  <si>
    <t>https://www.ireps.gov.in/ireps/supply/pdfdocs/052024/106347349/viewNitPdf_4572217.pdf</t>
  </si>
  <si>
    <t>https://www.ireps.gov.in/ireps/supply/pdfdocs/052024/106347502/viewNitPdf_4572401.pdf</t>
  </si>
  <si>
    <t>https://www.ireps.gov.in/ireps/supply/pdfdocs/052024/106347506/viewNitPdf_4572421.pdf</t>
  </si>
  <si>
    <t>https://www.ireps.gov.in/ireps/supply/pdfdocs/052024/106347903/viewNitPdf_4572832.pdf</t>
  </si>
  <si>
    <t>https://www.ireps.gov.in/ireps/supply/pdfdocs/052024/106347899/viewNitPdf_4572865.pdf</t>
  </si>
  <si>
    <t>https://www.ireps.gov.in/ireps/supply/pdfdocs/052024/106347342/viewNitPdf_4572139.pdf,https://www.ireps.gov.in/ireps/upload/iMMS/demand/NS/042024/349403/Drawing.pdf</t>
  </si>
  <si>
    <t>https://www.ireps.gov.in/ireps/supply/pdfdocs/052024/106347307/viewNitPdf_4572169.pdf,https://www.ireps.gov.in/ireps/upload/files/106347307/4748209.pdf,https://www.ireps.gov.in/ireps/upload/files/106347307/4877925.pdf,https://www.ireps.gov.in/ireps/upload/files/106347307/4754623.pdf,https://www.ireps.gov.in/ireps/upload/files/106347307/4742453.pdf,https://www.ireps.gov.in/ireps/upload/files/106347307/4742454.pdf,https://www.ireps.gov.in/ireps/upload/files/106347307/4742456.pdf,https://www.ireps.gov.in/ireps/upload/files/106347307/4754673.pdf,https://www.ireps.gov.in/ireps/upload/files/106347307/4742459.pdf,https://www.ireps.gov.in/ireps/upload/files/106347307/4742460.pdf,https://www.ireps.gov.in/ireps/upload/files/106347307/4742462.pdf,https://www.ireps.gov.in/ireps/upload/files/106347307/4742463.pdf,https://www.ireps.gov.in/ireps/upload/files/106347307/4742464.pdf,https://www.ireps.gov.in/ireps/upload/files/106347307/4754703.pdf,https://www.ireps.gov.in/ireps/upload/files/106347307/4877907.pdf,https://www.ireps.gov.in/ireps/upload/files/106347307/4877908.pdf,https://www.ireps.gov.in/ireps/upload/files/106347307/4877914.pdf,https://www.ireps.gov.in/ireps/upload/files/106347307/4742451.pdf</t>
  </si>
  <si>
    <t>https://www.ireps.gov.in/ireps/supply/pdfdocs/052024/106347319/viewNitPdf_4572119.pdf,https://www.ireps.gov.in/ireps/upload/files/106347319/4748209.pdf,https://www.ireps.gov.in/ireps/upload/files/106347319/4933678.pdf,https://www.ireps.gov.in/ireps/upload/files/106347319/4752651.pdf,https://www.ireps.gov.in/ireps/upload/files/106347319/4742453.pdf,https://www.ireps.gov.in/ireps/upload/files/106347319/4742454.pdf,https://www.ireps.gov.in/ireps/upload/files/106347319/4742456.pdf,https://www.ireps.gov.in/ireps/upload/files/106347319/4742457.pdf,https://www.ireps.gov.in/ireps/upload/files/106347319/4742459.pdf,https://www.ireps.gov.in/ireps/upload/files/106347319/4742460.pdf,https://www.ireps.gov.in/ireps/upload/files/106347319/4742462.pdf,https://www.ireps.gov.in/ireps/upload/files/106347319/4742463.pdf,https://www.ireps.gov.in/ireps/upload/files/106347319/4742464.pdf,https://www.ireps.gov.in/ireps/upload/files/106347319/4742465.pdf,https://www.ireps.gov.in/ireps/upload/files/106347319/4742467.pdf,https://www.ireps.gov.in/ireps/upload/files/106347319/4933674.pdf,https://www.ireps.gov.in/ireps/upload/files/106347319/4742451.pdf</t>
  </si>
  <si>
    <t>https://www.ireps.gov.in/ireps/supply/pdfdocs/052024/106347442/viewNitPdf_4572400.pdf,https://www.ireps.gov.in/ireps/upload/files/106347442/4748209.pdf,https://www.ireps.gov.in/ireps/upload/files/106347442/4933678.pdf,https://www.ireps.gov.in/ireps/upload/files/106347442/4752651.pdf,https://www.ireps.gov.in/ireps/upload/files/106347442/4742453.pdf,https://www.ireps.gov.in/ireps/upload/files/106347442/4742454.pdf,https://www.ireps.gov.in/ireps/upload/files/106347442/4742456.pdf,https://www.ireps.gov.in/ireps/upload/files/106347442/4742457.pdf,https://www.ireps.gov.in/ireps/upload/files/106347442/4742459.pdf,https://www.ireps.gov.in/ireps/upload/files/106347442/4742460.pdf,https://www.ireps.gov.in/ireps/upload/files/106347442/4742462.pdf,https://www.ireps.gov.in/ireps/upload/files/106347442/4742463.pdf,https://www.ireps.gov.in/ireps/upload/files/106347442/4742464.pdf,https://www.ireps.gov.in/ireps/upload/files/106347442/4742465.pdf,https://www.ireps.gov.in/ireps/upload/files/106347442/4742467.pdf,https://www.ireps.gov.in/ireps/upload/files/106347442/4933674.pdf,https://www.ireps.gov.in/ireps/upload/files/106347442/4742451.pdf</t>
  </si>
  <si>
    <t>https://www.ireps.gov.in/ireps/supply/pdfdocs/052024/106348114/viewNitPdf_4573075.pdf,https://www.ireps.gov.in/ireps/upload/files/106348114/4748209.pdf,https://www.ireps.gov.in/ireps/upload/files/106348114/4933678.pdf,https://www.ireps.gov.in/ireps/upload/files/106348114/4752651.pdf,https://www.ireps.gov.in/ireps/upload/files/106348114/4742453.pdf,https://www.ireps.gov.in/ireps/upload/files/106348114/4742454.pdf,https://www.ireps.gov.in/ireps/upload/files/106348114/4742456.pdf,https://www.ireps.gov.in/ireps/upload/files/106348114/4742457.pdf,https://www.ireps.gov.in/ireps/upload/files/106348114/4742459.pdf,https://www.ireps.gov.in/ireps/upload/files/106348114/4742460.pdf,https://www.ireps.gov.in/ireps/upload/files/106348114/4742462.pdf,https://www.ireps.gov.in/ireps/upload/files/106348114/4742463.pdf,https://www.ireps.gov.in/ireps/upload/files/106348114/4742464.pdf,https://www.ireps.gov.in/ireps/upload/files/106348114/4742465.pdf,https://www.ireps.gov.in/ireps/upload/files/106348114/4742467.pdf,https://www.ireps.gov.in/ireps/upload/files/106348114/4933674.pdf,https://www.ireps.gov.in/ireps/upload/files/106348114/4742451.pdf</t>
  </si>
  <si>
    <t>https://www.ireps.gov.in/ireps/supply/pdfdocs/052024/106348236/viewNitPdf_4573228.pdf,https://www.ireps.gov.in/ireps/upload/files/106348236/4748209.pdf,https://www.ireps.gov.in/ireps/upload/files/106348236/4933678.pdf,https://www.ireps.gov.in/ireps/upload/files/106348236/4752651.pdf,https://www.ireps.gov.in/ireps/upload/files/106348236/4742453.pdf,https://www.ireps.gov.in/ireps/upload/files/106348236/4742454.pdf,https://www.ireps.gov.in/ireps/upload/files/106348236/4742456.pdf,https://www.ireps.gov.in/ireps/upload/files/106348236/4742457.pdf,https://www.ireps.gov.in/ireps/upload/files/106348236/4742459.pdf,https://www.ireps.gov.in/ireps/upload/files/106348236/4742460.pdf,https://www.ireps.gov.in/ireps/upload/files/106348236/4742462.pdf,https://www.ireps.gov.in/ireps/upload/files/106348236/4742463.pdf,https://www.ireps.gov.in/ireps/upload/files/106348236/4742464.pdf,https://www.ireps.gov.in/ireps/upload/files/106348236/4742465.pdf,https://www.ireps.gov.in/ireps/upload/files/106348236/4742467.pdf,https://www.ireps.gov.in/ireps/upload/files/106348236/4933674.pdf,https://www.ireps.gov.in/ireps/upload/files/106348236/4742451.pdf</t>
  </si>
  <si>
    <t>https://www.ireps.gov.in/ireps/supply/pdfdocs/052024/106348656/viewNitPdf_4573742.pdf,https://www.ireps.gov.in/ireps/upload/files/106348656/4748209.pdf,https://www.ireps.gov.in/ireps/upload/files/106348656/4911525.pdf,https://www.ireps.gov.in/ireps/upload/files/106348656/4752651.pdf,https://www.ireps.gov.in/ireps/upload/files/106348656/4742453.pdf,https://www.ireps.gov.in/ireps/upload/files/106348656/4742454.pdf,https://www.ireps.gov.in/ireps/upload/files/106348656/4742456.pdf,https://www.ireps.gov.in/ireps/upload/files/106348656/4742457.pdf,https://www.ireps.gov.in/ireps/upload/files/106348656/4742459.pdf,https://www.ireps.gov.in/ireps/upload/files/106348656/4742460.pdf,https://www.ireps.gov.in/ireps/upload/files/106348656/4742462.pdf,https://www.ireps.gov.in/ireps/upload/files/106348656/4742463.pdf,https://www.ireps.gov.in/ireps/upload/files/106348656/4742464.pdf,https://www.ireps.gov.in/ireps/upload/files/106348656/4742465.pdf,https://www.ireps.gov.in/ireps/upload/files/106348656/4742467.pdf,https://www.ireps.gov.in/ireps/upload/files/106348656/4911523.pdf,https://www.ireps.gov.in/ireps/upload/files/106348656/4742451.pdf</t>
  </si>
  <si>
    <t>https://www.ireps.gov.in/ireps/supply/pdfdocs/052024/106344572/viewNitPdf_4573424.pdf,https://www.ireps.gov.in/ireps/upload/files/106344572/4748209.pdf,https://www.ireps.gov.in/ireps/upload/files/106344572/4932786.pdf,https://www.ireps.gov.in/ireps/upload/files/106344572/4754623.pdf,https://www.ireps.gov.in/ireps/upload/files/106344572/4742453.pdf,https://www.ireps.gov.in/ireps/upload/files/106344572/4742454.pdf,https://www.ireps.gov.in/ireps/upload/files/106344572/4742456.pdf,https://www.ireps.gov.in/ireps/upload/files/106344572/4754673.pdf,https://www.ireps.gov.in/ireps/upload/files/106344572/4742459.pdf,https://www.ireps.gov.in/ireps/upload/files/106344572/4742460.pdf,https://www.ireps.gov.in/ireps/upload/files/106344572/4742462.pdf,https://www.ireps.gov.in/ireps/upload/files/106344572/4742463.pdf,https://www.ireps.gov.in/ireps/upload/files/106344572/4742464.pdf,https://www.ireps.gov.in/ireps/upload/files/106344572/4754703.pdf,https://www.ireps.gov.in/ireps/upload/files/106344572/4742467.pdf,https://www.ireps.gov.in/ireps/upload/files/106344572/4742469.pdf,https://www.ireps.gov.in/ireps/upload/files/106344572/4780396.pdf,https://www.ireps.gov.in/ireps/upload/files/106344572/4932772.pdf,https://www.ireps.gov.in/ireps/upload/files/106344572/4742451.pdf</t>
  </si>
  <si>
    <t>https://www.ireps.gov.in/ireps/supply/pdfdocs/052024/106348472/viewNitPdf_4573493.pdf,https://www.ireps.gov.in/ireps/upload/files/106348472/4748209.pdf,https://www.ireps.gov.in/ireps/upload/files/106348472/4932201.pdf,https://www.ireps.gov.in/ireps/upload/files/106348472/4752651.pdf,https://www.ireps.gov.in/ireps/upload/files/106348472/4742453.pdf,https://www.ireps.gov.in/ireps/upload/files/106348472/4742454.pdf,https://www.ireps.gov.in/ireps/upload/files/106348472/4742456.pdf,https://www.ireps.gov.in/ireps/upload/files/106348472/4742457.pdf,https://www.ireps.gov.in/ireps/upload/files/106348472/4742459.pdf,https://www.ireps.gov.in/ireps/upload/files/106348472/4742460.pdf,https://www.ireps.gov.in/ireps/upload/files/106348472/4742462.pdf,https://www.ireps.gov.in/ireps/upload/files/106348472/4742463.pdf,https://www.ireps.gov.in/ireps/upload/files/106348472/4742464.pdf,https://www.ireps.gov.in/ireps/upload/files/106348472/4742465.pdf,https://www.ireps.gov.in/ireps/upload/files/106348472/4742467.pdf,https://www.ireps.gov.in/ireps/upload/files/106348472/4911523.pdf,https://www.ireps.gov.in/ireps/upload/files/106348472/4911525.pdf,https://www.ireps.gov.in/ireps/upload/files/106348472/4742451.pdf</t>
  </si>
  <si>
    <t>https://www.ireps.gov.in/ireps/supply/pdfdocs/052024/106348595/viewNitPdf_4573648.pdf,https://www.ireps.gov.in/ireps/upload/files/106348595/4748209.pdf,https://www.ireps.gov.in/ireps/upload/files/106348595/4911525.pdf,https://www.ireps.gov.in/ireps/upload/files/106348595/4752651.pdf,https://www.ireps.gov.in/ireps/upload/files/106348595/4742453.pdf,https://www.ireps.gov.in/ireps/upload/files/106348595/4742454.pdf,https://www.ireps.gov.in/ireps/upload/files/106348595/4742456.pdf,https://www.ireps.gov.in/ireps/upload/files/106348595/4742457.pdf,https://www.ireps.gov.in/ireps/upload/files/106348595/4742459.pdf,https://www.ireps.gov.in/ireps/upload/files/106348595/4742460.pdf,https://www.ireps.gov.in/ireps/upload/files/106348595/4742462.pdf,https://www.ireps.gov.in/ireps/upload/files/106348595/4742463.pdf,https://www.ireps.gov.in/ireps/upload/files/106348595/4742464.pdf,https://www.ireps.gov.in/ireps/upload/files/106348595/4742465.pdf,https://www.ireps.gov.in/ireps/upload/files/106348595/4742467.pdf,https://www.ireps.gov.in/ireps/upload/files/106348595/4911523.pdf,https://www.ireps.gov.in/ireps/upload/files/106348595/4742451.pdf</t>
  </si>
  <si>
    <t>https://www.ireps.gov.in/ireps/supply/pdfdocs/052024/106345822/viewNitPdf_4573361.pdf,https://www.ireps.gov.in/ireps/upload/files/106345822/4748209.pdf,https://www.ireps.gov.in/ireps/upload/files/106345822/4934436.pdf,https://www.ireps.gov.in/ireps/upload/files/106345822/4754623.pdf,https://www.ireps.gov.in/ireps/upload/files/106345822/4742453.pdf,https://www.ireps.gov.in/ireps/upload/files/106345822/4742454.pdf,https://www.ireps.gov.in/ireps/upload/files/106345822/4742456.pdf,https://www.ireps.gov.in/ireps/upload/files/106345822/4754673.pdf,https://www.ireps.gov.in/ireps/upload/files/106345822/4742459.pdf,https://www.ireps.gov.in/ireps/upload/files/106345822/4742460.pdf,https://www.ireps.gov.in/ireps/upload/files/106345822/4742462.pdf,https://www.ireps.gov.in/ireps/upload/files/106345822/4742463.pdf,https://www.ireps.gov.in/ireps/upload/files/106345822/4742464.pdf,https://www.ireps.gov.in/ireps/upload/files/106345822/4754703.pdf,https://www.ireps.gov.in/ireps/upload/files/106345822/4742467.pdf,https://www.ireps.gov.in/ireps/upload/files/106345822/4742469.pdf,https://www.ireps.gov.in/ireps/upload/files/106345822/4934435.pdf,https://www.ireps.gov.in/ireps/upload/files/106345822/4742451.pdf</t>
  </si>
  <si>
    <t>https://www.ireps.gov.in/ireps/supply/pdfdocs/052024/106348336/viewNitPdf_4573366.pdf,https://www.ireps.gov.in/ireps/upload/files/106348336/4748209.pdf,https://www.ireps.gov.in/ireps/upload/files/106348336/4934218.pdf,https://www.ireps.gov.in/ireps/upload/files/106348336/4752651.pdf,https://www.ireps.gov.in/ireps/upload/files/106348336/4742453.pdf,https://www.ireps.gov.in/ireps/upload/files/106348336/4742454.pdf,https://www.ireps.gov.in/ireps/upload/files/106348336/4742456.pdf,https://www.ireps.gov.in/ireps/upload/files/106348336/4742457.pdf,https://www.ireps.gov.in/ireps/upload/files/106348336/4742459.pdf,https://www.ireps.gov.in/ireps/upload/files/106348336/4742460.pdf,https://www.ireps.gov.in/ireps/upload/files/106348336/4742462.pdf,https://www.ireps.gov.in/ireps/upload/files/106348336/4742463.pdf,https://www.ireps.gov.in/ireps/upload/files/106348336/4742464.pdf,https://www.ireps.gov.in/ireps/upload/files/106348336/4742465.pdf,https://www.ireps.gov.in/ireps/upload/files/106348336/4742467.pdf,https://www.ireps.gov.in/ireps/upload/files/106348336/4911523.pdf,https://www.ireps.gov.in/ireps/upload/files/106348336/4911525.pdf,https://www.ireps.gov.in/ireps/upload/files/106348336/4742451.pdf</t>
  </si>
  <si>
    <t>https://www.ireps.gov.in/ireps/supply/pdfdocs/052024/106348228/viewNitPdf_4573190.pdf,https://www.ireps.gov.in/ireps/upload/files/106348228/4748209.pdf,https://www.ireps.gov.in/ireps/upload/files/106348228/4938222.pdf,https://www.ireps.gov.in/ireps/upload/files/106348228/4752651.pdf,https://www.ireps.gov.in/ireps/upload/files/106348228/4742453.pdf,https://www.ireps.gov.in/ireps/upload/files/106348228/4742454.pdf,https://www.ireps.gov.in/ireps/upload/files/106348228/4742456.pdf,https://www.ireps.gov.in/ireps/upload/files/106348228/4742457.pdf,https://www.ireps.gov.in/ireps/upload/files/106348228/4742459.pdf,https://www.ireps.gov.in/ireps/upload/files/106348228/4742460.pdf,https://www.ireps.gov.in/ireps/upload/files/106348228/4742462.pdf,https://www.ireps.gov.in/ireps/upload/files/106348228/4742463.pdf,https://www.ireps.gov.in/ireps/upload/files/106348228/4742464.pdf,https://www.ireps.gov.in/ireps/upload/files/106348228/4742465.pdf,https://www.ireps.gov.in/ireps/upload/files/106348228/4742467.pdf,https://www.ireps.gov.in/ireps/upload/files/106348228/4938207.pdf,https://www.ireps.gov.in/ireps/upload/files/106348228/4938211.pdf,https://www.ireps.gov.in/ireps/upload/files/106348228/4742451.pdf</t>
  </si>
  <si>
    <t>https://www.ireps.gov.in/ireps/supply/pdfdocs/052024/106348451/viewNitPdf_4573791.pdf,https://www.ireps.gov.in/ireps/upload/files/106348451/4748209.pdf,https://www.ireps.gov.in/ireps/upload/files/106348451/4932560.pdf,https://www.ireps.gov.in/ireps/upload/files/106348451/4752651.pdf,https://www.ireps.gov.in/ireps/upload/files/106348451/4742453.pdf,https://www.ireps.gov.in/ireps/upload/files/106348451/4742454.pdf,https://www.ireps.gov.in/ireps/upload/files/106348451/4742456.pdf,https://www.ireps.gov.in/ireps/upload/files/106348451/4742457.pdf,https://www.ireps.gov.in/ireps/upload/files/106348451/4742459.pdf,https://www.ireps.gov.in/ireps/upload/files/106348451/4742460.pdf,https://www.ireps.gov.in/ireps/upload/files/106348451/4742462.pdf,https://www.ireps.gov.in/ireps/upload/files/106348451/4742463.pdf,https://www.ireps.gov.in/ireps/upload/files/106348451/4742464.pdf,https://www.ireps.gov.in/ireps/upload/files/106348451/4742465.pdf,https://www.ireps.gov.in/ireps/upload/files/106348451/4742467.pdf,https://www.ireps.gov.in/ireps/upload/files/106348451/4911523.pdf,https://www.ireps.gov.in/ireps/upload/files/106348451/4911525.pdf,https://www.ireps.gov.in/ireps/upload/files/106348451/4742451.pdf</t>
  </si>
  <si>
    <t>https://www.ireps.gov.in/ireps/supply/pdfdocs/052024/106348321/viewNitPdf_4573340.pdf,https://www.ireps.gov.in/ireps/upload/files/106348321/4748209.pdf,https://www.ireps.gov.in/ireps/upload/files/106348321/4877925.pdf,https://www.ireps.gov.in/ireps/upload/files/106348321/4754623.pdf,https://www.ireps.gov.in/ireps/upload/files/106348321/4742453.pdf,https://www.ireps.gov.in/ireps/upload/files/106348321/4742454.pdf,https://www.ireps.gov.in/ireps/upload/files/106348321/4742456.pdf,https://www.ireps.gov.in/ireps/upload/files/106348321/4754673.pdf,https://www.ireps.gov.in/ireps/upload/files/106348321/4742459.pdf,https://www.ireps.gov.in/ireps/upload/files/106348321/4742460.pdf,https://www.ireps.gov.in/ireps/upload/files/106348321/4742462.pdf,https://www.ireps.gov.in/ireps/upload/files/106348321/4742463.pdf,https://www.ireps.gov.in/ireps/upload/files/106348321/4742464.pdf,https://www.ireps.gov.in/ireps/upload/files/106348321/4754703.pdf,https://www.ireps.gov.in/ireps/upload/files/106348321/4877907.pdf,https://www.ireps.gov.in/ireps/upload/files/106348321/4877908.pdf,https://www.ireps.gov.in/ireps/upload/files/106348321/4877914.pdf,https://www.ireps.gov.in/ireps/upload/files/106348321/4742451.pdf</t>
  </si>
  <si>
    <t>https://www.ireps.gov.in/ireps/supply/pdfdocs/052024/106348725/viewNitPdf_4573821.pdf,https://www.ireps.gov.in/ireps/upload/files/106348725/4748209.pdf,https://www.ireps.gov.in/ireps/upload/files/106348725/4929872.pdf,https://www.ireps.gov.in/ireps/upload/files/106348725/4752651.pdf,https://www.ireps.gov.in/ireps/upload/files/106348725/4742453.pdf,https://www.ireps.gov.in/ireps/upload/files/106348725/4742454.pdf,https://www.ireps.gov.in/ireps/upload/files/106348725/4742456.pdf,https://www.ireps.gov.in/ireps/upload/files/106348725/4742457.pdf,https://www.ireps.gov.in/ireps/upload/files/106348725/4742459.pdf,https://www.ireps.gov.in/ireps/upload/files/106348725/4742460.pdf,https://www.ireps.gov.in/ireps/upload/files/106348725/4742462.pdf,https://www.ireps.gov.in/ireps/upload/files/106348725/4742463.pdf,https://www.ireps.gov.in/ireps/upload/files/106348725/4742464.pdf,https://www.ireps.gov.in/ireps/upload/files/106348725/4742465.pdf,https://www.ireps.gov.in/ireps/upload/files/106348725/4742467.pdf,https://www.ireps.gov.in/ireps/upload/files/106348725/4862184.pdf,https://www.ireps.gov.in/ireps/upload/files/106348725/4929871.pdf,https://www.ireps.gov.in/ireps/upload/files/106348725/4742451.pdf</t>
  </si>
  <si>
    <t>https://www.ireps.gov.in/ireps/supply/pdfdocs/052024/106347775/viewNitPdf_4572708.pdf</t>
  </si>
  <si>
    <t>https://www.ireps.gov.in/ireps/supply/pdfdocs/052024/106347785/viewNitPdf_4572629.pdf</t>
  </si>
  <si>
    <t>https://www.ireps.gov.in/ireps/supply/pdfdocs/052024/106347200/viewNitPdf_4571985.pdf</t>
  </si>
  <si>
    <t>https://www.ireps.gov.in/ireps/supply/pdfdocs/052024/106347973/viewNitPdf_4572893.pdf,https://www.ireps.gov.in/ireps/upload/iMMS/demand/NS/NaN/297068/SPECBLDCFAN_compressed.pdf</t>
  </si>
  <si>
    <t>https://www.ireps.gov.in/ireps/supply/pdfdocs/052024/106347304/viewNitPdf_4572131.pdf,https://www.ireps.gov.in/ireps/upload/iMMS/demand/NS/042024/333540/completedrawing.pdf</t>
  </si>
  <si>
    <t>https://www.ireps.gov.in/ireps/supply/pdfdocs/052024/106348096/viewNitPdf_4573103.pdf</t>
  </si>
  <si>
    <t>https://www.ireps.gov.in/ireps/supply/pdfdocs/052024/106347288/viewNitPdf_4572105.pdf,https://www.ireps.gov.in/ireps/upload/iMMS/demand/NS/NaN/305623/Drg-SetofTapfixingarrgt..pdf</t>
  </si>
  <si>
    <t>https://www.ireps.gov.in/ireps/supply/pdfdocs/052024/106347982/viewNitPdf_4572962.pdf,https://www.ireps.gov.in/ireps/upload/iMMS/demand/NS/012024/287050/POLYMIDEBUSHDRG.pdf</t>
  </si>
  <si>
    <t>https://www.ireps.gov.in/ireps/supply/pdfdocs/052024/106346094/viewNitPdf_4572329.pdf,https://www.ireps.gov.in/ireps/upload/iMMS/demand/NS/2035/254283/SMI318_BoreGauge1.pdf</t>
  </si>
  <si>
    <t>https://www.ireps.gov.in/ireps/supply/pdfdocs/052024/106345605/viewNitPdf_4572508.pdf</t>
  </si>
  <si>
    <t>https://www.ireps.gov.in/ireps/supply/pdfdocs/052024/106347410/viewNitPdf_4572270.pdf</t>
  </si>
  <si>
    <t>https://www.ireps.gov.in/ireps/supply/pdfdocs/052024/106345625/viewNitPdf_4572140.pdf</t>
  </si>
  <si>
    <t>https://www.ireps.gov.in/ireps/supply/pdfdocs/052024/106345615/viewNitPdf_4572487.pdf</t>
  </si>
  <si>
    <t>https://www.ireps.gov.in/ireps/supply/pdfdocs/052024/106345624/viewNitPdf_4572491.pdf</t>
  </si>
  <si>
    <t>https://www.ireps.gov.in/ireps/supply/pdfdocs/052024/106345629/viewNitPdf_4572482.pdf</t>
  </si>
  <si>
    <t>https://www.ireps.gov.in/ireps/supply/pdfdocs/052024/106345585/viewNitPdf_4572541.pdf</t>
  </si>
  <si>
    <t>https://www.ireps.gov.in/ireps/supply/pdfdocs/052024/106348023/viewNitPdf_4572993.pdf</t>
  </si>
  <si>
    <t>https://www.ireps.gov.in/ireps/supply/pdfdocs/052024/106347451/viewNitPdf_4572464.pdf</t>
  </si>
  <si>
    <t>https://www.ireps.gov.in/ireps/supply/pdfdocs/052024/106347452/viewNitPdf_4572428.pdf</t>
  </si>
  <si>
    <t>https://www.ireps.gov.in/ireps/supply/pdfdocs/052024/106347468/viewNitPdf_4572396.pdf</t>
  </si>
  <si>
    <t>https://www.ireps.gov.in/ireps/supply/pdfdocs/052024/106347472/viewNitPdf_4572370.pdf</t>
  </si>
  <si>
    <t>https://www.ireps.gov.in/ireps/supply/pdfdocs/052024/106348056/viewNitPdf_4573745.pdf,https://www.ireps.gov.in/ireps/upload/files/106348056/4859671.pdf,https://www.ireps.gov.in/ireps/upload/files/106348056/4859664.pdf</t>
  </si>
  <si>
    <t>https://www.ireps.gov.in/ireps/supply/pdfdocs/052024/106347465/viewNitPdf_4572309.pdf,https://www.ireps.gov.in/ireps/upload/files/106347465/3271232.pdf,https://www.ireps.gov.in/ireps/upload/files/106347465/3271268.pdf,https://www.ireps.gov.in/ireps/upload/files/106347465/4446900.pdf</t>
  </si>
  <si>
    <t>https://www.ireps.gov.in/ireps/supply/pdfdocs/052024/106347243/viewNitPdf_4572048.pdf,https://www.ireps.gov.in/ireps/upload/files/106347243/3271232.pdf,https://www.ireps.gov.in/ireps/upload/files/106347243/3271268.pdf,https://www.ireps.gov.in/ireps/upload/files/106347243/4446900.pdf</t>
  </si>
  <si>
    <t>https://www.ireps.gov.in/ireps/supply/pdfdocs/052024/106347268/viewNitPdf_4572070.pdf,https://www.ireps.gov.in/ireps/upload/files/106347268/3271232.pdf,https://www.ireps.gov.in/ireps/upload/files/106347268/3271268.pdf,https://www.ireps.gov.in/ireps/upload/files/106347268/4446900.pdf</t>
  </si>
  <si>
    <t>https://www.ireps.gov.in/ireps/supply/pdfdocs/052024/106347306/viewNitPdf_4572142.pdf,https://www.ireps.gov.in/ireps/upload/files/106347306/3271232.pdf,https://www.ireps.gov.in/ireps/upload/files/106347306/3271268.pdf,https://www.ireps.gov.in/ireps/upload/files/106347306/4446900.pdf</t>
  </si>
  <si>
    <t>https://www.ireps.gov.in/ireps/supply/pdfdocs/052024/106347329/viewNitPdf_4572228.pdf,https://www.ireps.gov.in/ireps/upload/files/106347329/3271232.pdf,https://www.ireps.gov.in/ireps/upload/files/106347329/3271268.pdf,https://www.ireps.gov.in/ireps/upload/files/106347329/4446900.pdf</t>
  </si>
  <si>
    <t>https://www.ireps.gov.in/ireps/supply/pdfdocs/052024/106346843/viewNitPdf_4571608.pdf,https://www.ireps.gov.in/ireps/upload/files/106346843/3271232.pdf,https://www.ireps.gov.in/ireps/upload/files/106346843/3271268.pdf,https://www.ireps.gov.in/ireps/upload/files/106346843/4446900.pdf</t>
  </si>
  <si>
    <t>https://www.ireps.gov.in/ireps/supply/pdfdocs/052024/106346978/viewNitPdf_4571708.pdf,https://www.ireps.gov.in/ireps/upload/files/106346978/3271232.pdf,https://www.ireps.gov.in/ireps/upload/files/106346978/3271268.pdf,https://www.ireps.gov.in/ireps/upload/files/106346978/4446900.pdf</t>
  </si>
  <si>
    <t>https://www.ireps.gov.in/ireps/supply/pdfdocs/052024/106348120/viewNitPdf_4573093.pdf,https://www.ireps.gov.in/ireps/upload/files/106348120/3271232.pdf,https://www.ireps.gov.in/ireps/upload/files/106348120/3271268.pdf,https://www.ireps.gov.in/ireps/upload/files/106348120/4446900.pdf</t>
  </si>
  <si>
    <t>https://www.ireps.gov.in/ireps/supply/pdfdocs/052024/106348187/viewNitPdf_4573179.pdf,https://www.ireps.gov.in/ireps/upload/files/106348187/3271232.pdf,https://www.ireps.gov.in/ireps/upload/files/106348187/3271268.pdf,https://www.ireps.gov.in/ireps/upload/files/106348187/4446900.pdf</t>
  </si>
  <si>
    <t>https://www.ireps.gov.in/ireps/supply/pdfdocs/052024/106347944/viewNitPdf_4572904.pdf,https://www.ireps.gov.in/ireps/upload/files/106347944/3271232.pdf,https://www.ireps.gov.in/ireps/upload/files/106347944/3271268.pdf,https://www.ireps.gov.in/ireps/upload/files/106347944/4446900.pdf</t>
  </si>
  <si>
    <t>https://www.ireps.gov.in/ireps/supply/pdfdocs/052024/106347888/viewNitPdf_4572829.pdf,https://www.ireps.gov.in/ireps/upload/files/106347888/3271232.pdf,https://www.ireps.gov.in/ireps/upload/files/106347888/3271268.pdf,https://www.ireps.gov.in/ireps/upload/files/106347888/4446900.pdf</t>
  </si>
  <si>
    <t>https://www.ireps.gov.in/ireps/supply/pdfdocs/052024/106347965/viewNitPdf_4572915.pdf,https://www.ireps.gov.in/ireps/upload/files/106347965/3271232.pdf,https://www.ireps.gov.in/ireps/upload/files/106347965/3271268.pdf,https://www.ireps.gov.in/ireps/upload/files/106347965/4446900.pdf</t>
  </si>
  <si>
    <t>https://www.ireps.gov.in/ireps/supply/pdfdocs/052024/106348081/viewNitPdf_4573028.pdf,https://www.ireps.gov.in/ireps/upload/files/106348081/3271232.pdf,https://www.ireps.gov.in/ireps/upload/files/106348081/3271268.pdf,https://www.ireps.gov.in/ireps/upload/files/106348081/4446900.pdf</t>
  </si>
  <si>
    <t>https://www.ireps.gov.in/ireps/supply/pdfdocs/052024/106348018/viewNitPdf_4573003.pdf,https://www.ireps.gov.in/ireps/upload/files/106348018/3271232.pdf,https://www.ireps.gov.in/ireps/upload/files/106348018/3271268.pdf,https://www.ireps.gov.in/ireps/upload/files/106348018/4446900.pdf</t>
  </si>
  <si>
    <t>https://www.ireps.gov.in/ireps/supply/pdfdocs/052024/106348099/viewNitPdf_4573068.pdf,https://www.ireps.gov.in/ireps/upload/files/106348099/3271232.pdf,https://www.ireps.gov.in/ireps/upload/files/106348099/3271268.pdf,https://www.ireps.gov.in/ireps/upload/files/106348099/4446900.pdf</t>
  </si>
  <si>
    <t>https://www.ireps.gov.in/ireps/supply/pdfdocs/052024/106348147/viewNitPdf_4573079.pdf,https://www.ireps.gov.in/ireps/upload/files/106348147/3271232.pdf,https://www.ireps.gov.in/ireps/upload/files/106348147/3271268.pdf,https://www.ireps.gov.in/ireps/upload/files/106348147/4446900.pdf</t>
  </si>
  <si>
    <t>https://www.ireps.gov.in/ireps/supply/pdfdocs/052024/106347923/viewNitPdf_4572881.pdf,https://www.ireps.gov.in/ireps/upload/files/106347923/3271232.pdf,https://www.ireps.gov.in/ireps/upload/files/106347923/3271268.pdf,https://www.ireps.gov.in/ireps/upload/files/106347923/4446900.pdf</t>
  </si>
  <si>
    <t>https://www.ireps.gov.in/ireps/supply/pdfdocs/052024/106347991/viewNitPdf_4572898.pdf,https://www.ireps.gov.in/ireps/upload/files/106347991/3271232.pdf,https://www.ireps.gov.in/ireps/upload/files/106347991/3271268.pdf,https://www.ireps.gov.in/ireps/upload/files/106347991/4446900.pdf</t>
  </si>
  <si>
    <t>https://www.ireps.gov.in/ireps/supply/pdfdocs/052024/106348033/viewNitPdf_4573013.pdf,https://www.ireps.gov.in/ireps/upload/files/106348033/3271232.pdf,https://www.ireps.gov.in/ireps/upload/files/106348033/3271268.pdf,https://www.ireps.gov.in/ireps/upload/files/106348033/4446900.pdf</t>
  </si>
  <si>
    <t>https://www.ireps.gov.in/ireps/supply/pdfdocs/052024/106348326/viewNitPdf_4573380.pdf,https://www.ireps.gov.in/ireps/upload/files/106348326/3271232.pdf,https://www.ireps.gov.in/ireps/upload/files/106348326/3271268.pdf,https://www.ireps.gov.in/ireps/upload/files/106348326/4446900.pdf</t>
  </si>
  <si>
    <t>https://www.ireps.gov.in/ireps/supply/pdfdocs/052024/106348214/viewNitPdf_4573222.pdf,https://www.ireps.gov.in/ireps/upload/files/106348214/3271232.pdf,https://www.ireps.gov.in/ireps/upload/files/106348214/3271268.pdf,https://www.ireps.gov.in/ireps/upload/files/106348214/4446900.pdf</t>
  </si>
  <si>
    <t>https://www.ireps.gov.in/ireps/supply/pdfdocs/052024/106347260/viewNitPdf_4572111.pdf,https://www.ireps.gov.in/ireps/upload/files/106347260/4936134.pdf,https://www.ireps.gov.in/ireps/upload/files/106347260/4544785.pdf</t>
  </si>
  <si>
    <t>https://www.ireps.gov.in/ireps/supply/pdfdocs/052024/106347579/viewNitPdf_4572415.pdf,https://www.ireps.gov.in/ireps/upload/files/106347579/4936134.pdf,https://www.ireps.gov.in/ireps/upload/files/106347579/4544785.pdf</t>
  </si>
  <si>
    <t>https://www.ireps.gov.in/ireps/supply/pdfdocs/052024/106347255/viewNitPdf_4572056.pdf,https://www.ireps.gov.in/ireps/upload/files/106347255/4544785.pdf,https://www.ireps.gov.in/ireps/upload/files/106347255/4936212.pdf,https://www.ireps.gov.in/ireps/upload/files/106347255/4936208.pdf,https://www.ireps.gov.in/ireps/upload/files/106347255/4936134.pdf</t>
  </si>
  <si>
    <t>https://www.ireps.gov.in/ireps/supply/pdfdocs/052024/106348342/viewNitPdf_4573292.pdf,https://www.ireps.gov.in/ireps/upload/iMMS/demand/NS/052023/249900/DrawingofAcylocglass.pdf,https://www.ireps.gov.in/ireps/upload/iMMS/demand/NS/052023/249900/DrawingofAcylocglass_1.pdf</t>
  </si>
  <si>
    <t>https://www.ireps.gov.in/ireps/supply/pdfdocs/052024/106348401/viewNitPdf_4573358.pdf,https://www.ireps.gov.in/ireps/upload/files/106348401/4938612.pdf,https://www.ireps.gov.in/ireps/upload/files/106348401/4761143.pdf</t>
  </si>
  <si>
    <t>https://www.ireps.gov.in/ireps/supply/pdfdocs/052024/106347367/viewNitPdf_4572157.pdf,https://www.ireps.gov.in/ireps/upload/files/106347367/4478515.pdf,https://www.ireps.gov.in/ireps/upload/files/106347367/4478525.pdf,https://www.ireps.gov.in/ireps/upload/files/106347367/4478568.pdf,https://www.ireps.gov.in/ireps/upload/files/106347367/4478551.pdf,https://www.ireps.gov.in/ireps/upload/files/106347367/4478558.pdf,https://www.ireps.gov.in/ireps/upload/files/106347367/4478545.pdf</t>
  </si>
  <si>
    <t>https://www.ireps.gov.in/ireps/supply/pdfdocs/052024/106347311/viewNitPdf_4572172.pdf,https://www.ireps.gov.in/ireps/upload/files/106347311/4638134.pdf,https://www.ireps.gov.in/ireps/upload/files/106347311/4638177.pdf,https://www.ireps.gov.in/ireps/upload/files/106347311/4638195.pdf,https://www.ireps.gov.in/ireps/upload/files/106347311/4638189.pdf,https://www.ireps.gov.in/ireps/upload/files/106347311/4638193.pdf,https://www.ireps.gov.in/ireps/upload/files/106347311/4638181.pdf</t>
  </si>
  <si>
    <t>https://www.ireps.gov.in/ireps/supply/pdfdocs/052024/106347397/viewNitPdf_4572252.pdf,https://www.ireps.gov.in/ireps/upload/files/106347397/4478515.pdf,https://www.ireps.gov.in/ireps/upload/files/106347397/4478525.pdf,https://www.ireps.gov.in/ireps/upload/files/106347397/4478568.pdf,https://www.ireps.gov.in/ireps/upload/files/106347397/4478551.pdf,https://www.ireps.gov.in/ireps/upload/files/106347397/4478558.pdf,https://www.ireps.gov.in/ireps/upload/files/106347397/4478545.pdf</t>
  </si>
  <si>
    <t>https://www.ireps.gov.in/ireps/supply/pdfdocs/052024/106347415/viewNitPdf_4572300.pdf,https://www.ireps.gov.in/ireps/upload/files/106347415/4478515.pdf,https://www.ireps.gov.in/ireps/upload/files/106347415/4478525.pdf,https://www.ireps.gov.in/ireps/upload/files/106347415/4478568.pdf,https://www.ireps.gov.in/ireps/upload/files/106347415/4478551.pdf,https://www.ireps.gov.in/ireps/upload/files/106347415/4478558.pdf,https://www.ireps.gov.in/ireps/upload/files/106347415/4478545.pdf</t>
  </si>
  <si>
    <t>https://www.ireps.gov.in/ireps/supply/pdfdocs/052024/106347266/viewNitPdf_4572097.pdf,https://www.ireps.gov.in/ireps/upload/files/106347266/4638134.pdf,https://www.ireps.gov.in/ireps/upload/files/106347266/4638177.pdf,https://www.ireps.gov.in/ireps/upload/files/106347266/4638195.pdf,https://www.ireps.gov.in/ireps/upload/files/106347266/4638189.pdf,https://www.ireps.gov.in/ireps/upload/files/106347266/4638193.pdf,https://www.ireps.gov.in/ireps/upload/files/106347266/4638181.pdf</t>
  </si>
  <si>
    <t>https://www.ireps.gov.in/ireps/supply/pdfdocs/052024/106347322/viewNitPdf_4572177.pdf,https://www.ireps.gov.in/ireps/upload/files/106347322/4638134.pdf,https://www.ireps.gov.in/ireps/upload/files/106347322/4638177.pdf,https://www.ireps.gov.in/ireps/upload/files/106347322/4638195.pdf,https://www.ireps.gov.in/ireps/upload/files/106347322/4638189.pdf,https://www.ireps.gov.in/ireps/upload/files/106347322/4638193.pdf,https://www.ireps.gov.in/ireps/upload/files/106347322/4638181.pdf</t>
  </si>
  <si>
    <t>https://www.ireps.gov.in/ireps/supply/pdfdocs/052024/106346250/viewNitPdf_4572179.pdf,https://www.ireps.gov.in/ireps/upload/files/106346250/4638134.pdf,https://www.ireps.gov.in/ireps/upload/files/106346250/4638177.pdf,https://www.ireps.gov.in/ireps/upload/files/106346250/4638195.pdf,https://www.ireps.gov.in/ireps/upload/files/106346250/4638189.pdf,https://www.ireps.gov.in/ireps/upload/files/106346250/4638193.pdf,https://www.ireps.gov.in/ireps/upload/files/106346250/4638181.pdf</t>
  </si>
  <si>
    <t>https://www.ireps.gov.in/ireps/supply/pdfdocs/052024/106347517/viewNitPdf_4572404.pdf,https://www.ireps.gov.in/ireps/upload/files/106347517/4638134.pdf,https://www.ireps.gov.in/ireps/upload/files/106347517/4638177.pdf,https://www.ireps.gov.in/ireps/upload/files/106347517/4638195.pdf,https://www.ireps.gov.in/ireps/upload/files/106347517/4638189.pdf,https://www.ireps.gov.in/ireps/upload/files/106347517/4638193.pdf,https://www.ireps.gov.in/ireps/upload/files/106347517/4638181.pdf</t>
  </si>
  <si>
    <t>https://www.ireps.gov.in/ireps/supply/pdfdocs/052024/106348273/viewNitPdf_4573282.pdf,https://www.ireps.gov.in/ireps/upload/files/106348273/4478515.pdf,https://www.ireps.gov.in/ireps/upload/files/106348273/4478525.pdf,https://www.ireps.gov.in/ireps/upload/files/106348273/4478534.pdf,https://www.ireps.gov.in/ireps/upload/files/106348273/4935337.pdf,https://www.ireps.gov.in/ireps/upload/files/106348273/4478551.pdf,https://www.ireps.gov.in/ireps/upload/files/106348273/4478558.pdf,https://www.ireps.gov.in/ireps/upload/files/106348273/4478568.pdf,https://www.ireps.gov.in/ireps/upload/files/106348273/4478545.pdf</t>
  </si>
  <si>
    <t>https://www.ireps.gov.in/ireps/supply/pdfdocs/052024/106348292/viewNitPdf_4573308.pdf,https://www.ireps.gov.in/ireps/upload/files/106348292/4478515.pdf,https://www.ireps.gov.in/ireps/upload/files/106348292/4478525.pdf,https://www.ireps.gov.in/ireps/upload/files/106348292/4478534.pdf,https://www.ireps.gov.in/ireps/upload/files/106348292/4478545.pdf,https://www.ireps.gov.in/ireps/upload/files/106348292/4903498.pdf,https://www.ireps.gov.in/ireps/upload/files/106348292/4478558.pdf,https://www.ireps.gov.in/ireps/upload/files/106348292/4478568.pdf,https://www.ireps.gov.in/ireps/upload/files/106348292/4895835.pdf,https://www.ireps.gov.in/ireps/upload/files/106348292/4478551.pdf</t>
  </si>
  <si>
    <t>https://www.ireps.gov.in/ireps/supply/pdfdocs/052024/106348309/viewNitPdf_4573317.pdf,https://www.ireps.gov.in/ireps/upload/files/106348309/4478515.pdf,https://www.ireps.gov.in/ireps/upload/files/106348309/4478525.pdf,https://www.ireps.gov.in/ireps/upload/files/106348309/4478568.pdf,https://www.ireps.gov.in/ireps/upload/files/106348309/4478551.pdf,https://www.ireps.gov.in/ireps/upload/files/106348309/4478558.pdf,https://www.ireps.gov.in/ireps/upload/files/106348309/4478545.pdf</t>
  </si>
  <si>
    <t>https://www.ireps.gov.in/ireps/supply/pdfdocs/052024/106347529/viewNitPdf_4572390.pdf,https://www.ireps.gov.in/ireps/upload/files/106347529/4638134.pdf,https://www.ireps.gov.in/ireps/upload/files/106347529/4638177.pdf,https://www.ireps.gov.in/ireps/upload/files/106347529/4638181.pdf,https://www.ireps.gov.in/ireps/upload/files/106347529/4935333.pdf,https://www.ireps.gov.in/ireps/upload/files/106347529/4638193.pdf,https://www.ireps.gov.in/ireps/upload/files/106347529/4638195.pdf,https://www.ireps.gov.in/ireps/upload/files/106347529/4638189.pdf</t>
  </si>
  <si>
    <t>https://www.ireps.gov.in/ireps/supply/pdfdocs/052024/106348329/viewNitPdf_4573360.pdf,https://www.ireps.gov.in/ireps/upload/files/106348329/4478515.pdf,https://www.ireps.gov.in/ireps/upload/files/106348329/4478525.pdf,https://www.ireps.gov.in/ireps/upload/files/106348329/4478534.pdf,https://www.ireps.gov.in/ireps/upload/files/106348329/4478568.pdf,https://www.ireps.gov.in/ireps/upload/files/106348329/4478551.pdf,https://www.ireps.gov.in/ireps/upload/files/106348329/4478558.pdf,https://www.ireps.gov.in/ireps/upload/files/106348329/4478545.pdf</t>
  </si>
  <si>
    <t>https://www.ireps.gov.in/ireps/supply/pdfdocs/052024/106348604/viewNitPdf_4573655.pdf,https://www.ireps.gov.in/ireps/upload/files/106348604/4478515.pdf,https://www.ireps.gov.in/ireps/upload/files/106348604/4478525.pdf,https://www.ireps.gov.in/ireps/upload/files/106348604/4478534.pdf,https://www.ireps.gov.in/ireps/upload/files/106348604/4936376.pdf,https://www.ireps.gov.in/ireps/upload/files/106348604/4478551.pdf,https://www.ireps.gov.in/ireps/upload/files/106348604/4478558.pdf,https://www.ireps.gov.in/ireps/upload/files/106348604/4478568.pdf,https://www.ireps.gov.in/ireps/upload/files/106348604/4478545.pdf</t>
  </si>
  <si>
    <t>https://www.ireps.gov.in/ireps/supply/pdfdocs/052024/106348623/viewNitPdf_4573677.pdf,https://www.ireps.gov.in/ireps/upload/files/106348623/4478515.pdf,https://www.ireps.gov.in/ireps/upload/files/106348623/4478525.pdf,https://www.ireps.gov.in/ireps/upload/files/106348623/4478534.pdf,https://www.ireps.gov.in/ireps/upload/files/106348623/4935115.pdf,https://www.ireps.gov.in/ireps/upload/files/106348623/4478551.pdf,https://www.ireps.gov.in/ireps/upload/files/106348623/4478558.pdf,https://www.ireps.gov.in/ireps/upload/files/106348623/4478568.pdf,https://www.ireps.gov.in/ireps/upload/files/106348623/4478545.pdf</t>
  </si>
  <si>
    <t>https://www.ireps.gov.in/ireps/supply/pdfdocs/052024/106346989/viewNitPdf_4573667.pdf,https://www.ireps.gov.in/ireps/upload/files/106346989/4478515.pdf,https://www.ireps.gov.in/ireps/upload/files/106346989/4478525.pdf,https://www.ireps.gov.in/ireps/upload/files/106346989/4478568.pdf,https://www.ireps.gov.in/ireps/upload/files/106346989/4478551.pdf,https://www.ireps.gov.in/ireps/upload/files/106346989/4478558.pdf,https://www.ireps.gov.in/ireps/upload/files/106346989/4478545.pdf</t>
  </si>
  <si>
    <t>https://www.ireps.gov.in/ireps/supply/pdfdocs/052024/106347450/viewNitPdf_4573669.pdf,https://www.ireps.gov.in/ireps/upload/files/106347450/4478515.pdf,https://www.ireps.gov.in/ireps/upload/files/106347450/4478525.pdf,https://www.ireps.gov.in/ireps/upload/files/106347450/4478568.pdf,https://www.ireps.gov.in/ireps/upload/files/106347450/4478551.pdf,https://www.ireps.gov.in/ireps/upload/files/106347450/4478558.pdf,https://www.ireps.gov.in/ireps/upload/files/106347450/4478545.pdf</t>
  </si>
  <si>
    <t>https://www.ireps.gov.in/ireps/supply/pdfdocs/052024/106347505/viewNitPdf_4572375.pdf,https://www.ireps.gov.in/ireps/upload/files/106347505/4748049.pdf,https://www.ireps.gov.in/ireps/upload/files/106347505/4748051.pdf,https://www.ireps.gov.in/ireps/upload/files/106347505/4748050.pdf</t>
  </si>
  <si>
    <t>https://www.ireps.gov.in/ireps/supply/pdfdocs/052024/106347594/viewNitPdf_4572483.pdf,https://www.ireps.gov.in/ireps/upload/files/106347594/4935206.pdf,https://www.ireps.gov.in/ireps/upload/files/106347594/4622875.pdf,https://www.ireps.gov.in/ireps/upload/files/106347594/4622869.pdf,https://www.ireps.gov.in/ireps/upload/files/106347594/4622865.pdf</t>
  </si>
  <si>
    <t>https://www.ireps.gov.in/ireps/supply/pdfdocs/052024/106347573/viewNitPdf_4572413.pdf,https://www.ireps.gov.in/ireps/upload/files/106347573/3813767.pdf,https://www.ireps.gov.in/ireps/upload/files/106347573/4643385.pdf,https://www.ireps.gov.in/ireps/upload/files/106347573/4582085.pdf</t>
  </si>
  <si>
    <t>https://www.ireps.gov.in/ireps/supply/pdfdocs/052024/106347516/viewNitPdf_4572496.pdf,https://www.ireps.gov.in/ireps/upload/files/106347516/4382951.pdf,https://www.ireps.gov.in/ireps/upload/files/106347516/4382964.pdf,https://www.ireps.gov.in/ireps/upload/files/106347516/4579976.pdf</t>
  </si>
  <si>
    <t>https://www.ireps.gov.in/ireps/supply/pdfdocs/052024/106345849/viewNitPdf_4570470.pdf,https://www.ireps.gov.in/ireps/upload/files/106345849/4582938.pdf,https://www.ireps.gov.in/ireps/upload/files/106345849/4582950.pdf,https://www.ireps.gov.in/ireps/upload/files/106345849/4582942.pdf</t>
  </si>
  <si>
    <t>https://www.ireps.gov.in/ireps/supply/pdfdocs/052024/106345745/viewNitPdf_4570366.pdf,https://www.ireps.gov.in/ireps/upload/iMMS/demand/NS/042024/332656/AS661OHkitforautodrainAnnexure.pdf</t>
  </si>
  <si>
    <t>https://www.ireps.gov.in/ireps/supply/pdfdocs/052024/106346877/viewNitPdf_4571838.pdf</t>
  </si>
  <si>
    <t>https://www.ireps.gov.in/ireps/supply/pdfdocs/052024/106348381/viewNitPdf_4573356.pdf</t>
  </si>
  <si>
    <t>https://www.ireps.gov.in/ireps/supply/pdfdocs/052024/106346214/viewNitPdf_4570875.pdf</t>
  </si>
  <si>
    <t>https://www.ireps.gov.in/ireps/supply/pdfdocs/052024/106345491/viewNitPdf_4570036.pdf,https://www.ireps.gov.in/ireps/upload/files/106345491/4933966.pdf</t>
  </si>
  <si>
    <t>https://www.ireps.gov.in/ireps/supply/pdfdocs/052024/106348379/viewNitPdf_4573430.pdf</t>
  </si>
  <si>
    <t>https://www.ireps.gov.in/ireps/supply/pdfdocs/052024/106347604/viewNitPdf_4572503.pdf,https://www.ireps.gov.in/ireps/upload/files/106347604/4617497.pdf</t>
  </si>
  <si>
    <t>https://www.ireps.gov.in/ireps/supply/pdfdocs/052024/106347603/viewNitPdf_4572501.pdf,https://www.ireps.gov.in/ireps/upload/files/106347603/4617497.pdf</t>
  </si>
  <si>
    <t>https://www.ireps.gov.in/ireps/supply/pdfdocs/052024/106347446/viewNitPdf_4572325.pdf,https://www.ireps.gov.in/ireps/upload/files/106347446/4762657.pdf</t>
  </si>
  <si>
    <t>https://www.ireps.gov.in/ireps/supply/pdfdocs/052024/106347247/viewNitPdf_4572257.pdf,https://www.ireps.gov.in/ireps/upload/files/106347247/4918719.pdf,https://www.ireps.gov.in/ireps/upload/files/106347247/4762657.pdf</t>
  </si>
  <si>
    <t>https://www.ireps.gov.in/ireps/supply/pdfdocs/052024/106347032/viewNitPdf_4572283.pdf,https://www.ireps.gov.in/ireps/upload/files/106347032/4762657.pdf</t>
  </si>
  <si>
    <t>https://www.ireps.gov.in/ireps/supply/pdfdocs/052024/106347549/viewNitPdf_4572427.pdf,https://www.ireps.gov.in/ireps/upload/files/106347549/4762657.pdf,https://www.ireps.gov.in/ireps/upload/files/106347549/4924060.pdf,https://www.ireps.gov.in/ireps/upload/files/106347549/4924033.pdf</t>
  </si>
  <si>
    <t>https://www.ireps.gov.in/ireps/supply/pdfdocs/052024/106343573/viewNitPdf_4572757.pdf,https://www.ireps.gov.in/ireps/upload/files/106343573/4615115.pdf,https://www.ireps.gov.in/ireps/upload/files/106343573/4922931.pdf,https://www.ireps.gov.in/ireps/upload/files/106343573/4686355.pdf</t>
  </si>
  <si>
    <t>https://www.ireps.gov.in/ireps/supply/pdfdocs/052024/106344901/viewNitPdf_4572822.pdf,https://www.ireps.gov.in/ireps/upload/files/106344901/4615115.pdf,https://www.ireps.gov.in/ireps/upload/files/106344901/4686355.pdf,https://www.ireps.gov.in/ireps/upload/files/106344901/4932742.pdf,https://www.ireps.gov.in/ireps/upload/files/106344901/4932738.pdf,https://www.ireps.gov.in/ireps/upload/files/106344901/4932737.pdf</t>
  </si>
  <si>
    <t>https://www.ireps.gov.in/ireps/supply/pdfdocs/052024/106346052/viewNitPdf_4572821.pdf,https://www.ireps.gov.in/ireps/upload/files/106346052/4615115.pdf,https://www.ireps.gov.in/ireps/upload/files/106346052/4686355.pdf,https://www.ireps.gov.in/ireps/upload/files/106346052/4932890.pdf,https://www.ireps.gov.in/ireps/upload/files/106346052/4932883.pdf,https://www.ireps.gov.in/ireps/upload/files/106346052/4932877.pdf</t>
  </si>
  <si>
    <t>https://www.ireps.gov.in/ireps/supply/pdfdocs/052024/106346275/viewNitPdf_4572758.pdf,https://www.ireps.gov.in/ireps/upload/files/106346275/4615115.pdf,https://www.ireps.gov.in/ireps/upload/files/106346275/4933200.pdf,https://www.ireps.gov.in/ireps/upload/files/106346275/4686355.pdf</t>
  </si>
  <si>
    <t>https://www.ireps.gov.in/ireps/supply/pdfdocs/052024/106342027/viewNitPdf_4566156.pdf,https://www.ireps.gov.in/ireps/upload/files/106342027/4924893.pdf,https://www.ireps.gov.in/ireps/upload/files/106342027/4762657.pdf</t>
  </si>
  <si>
    <t>https://www.ireps.gov.in/ireps/supply/pdfdocs/052024/106328165/viewNitPdf_4550475.pdf,https://www.ireps.gov.in/ireps/upload/files/106328165/4938324.pdf,https://www.ireps.gov.in/ireps/upload/files/106328165/4894917.pdf,https://www.ireps.gov.in/ireps/upload/files/106328165/3694079.pdf,https://www.ireps.gov.in/ireps/upload/files/106328165/3694084.pdf,https://www.ireps.gov.in/ireps/upload/files/106328165/3694088.pdf,https://www.ireps.gov.in/ireps/upload/files/106328165/4902733.pdf,https://www.ireps.gov.in/ireps/upload/files/106328165/3694096.pdf,https://www.ireps.gov.in/ireps/upload/files/106328165/3694101.pdf,https://www.ireps.gov.in/ireps/upload/files/106328165/3694129.pdf,https://www.ireps.gov.in/ireps/upload/files/106328165/3694133.pdf,https://www.ireps.gov.in/ireps/upload/files/106328165/3694138.pdf,https://www.ireps.gov.in/ireps/upload/files/106328165/3694091.pdf</t>
  </si>
  <si>
    <t>https://www.ireps.gov.in/ireps/supply/pdfdocs/052024/106347618/viewNitPdf_4572522.pdf,https://www.ireps.gov.in/ireps/upload/files/106347618/4910043.pdf,https://www.ireps.gov.in/ireps/upload/files/106347618/4937289.pdf,https://www.ireps.gov.in/ireps/upload/files/106347618/4910047.pdf</t>
  </si>
  <si>
    <t>https://www.ireps.gov.in/ireps/supply/pdfdocs/052024/106314256/viewNitPdf_4539657.pdf,https://www.ireps.gov.in/ireps/upload/files/106314256/4627754.pdf,https://www.ireps.gov.in/ireps/upload/files/106314256/4865691.pdf,https://www.ireps.gov.in/ireps/upload/files/106314256/4654533.pdf,https://www.ireps.gov.in/ireps/upload/files/106314256/4865684.pdf</t>
  </si>
  <si>
    <t>https://www.ireps.gov.in/ireps/supply/pdfdocs/052024/106347913/viewNitPdf_4572866.pdf,https://www.ireps.gov.in/ireps/upload/files/106347913/4722585.pdf,https://www.ireps.gov.in/ireps/upload/files/106347913/4656090.pdf</t>
  </si>
  <si>
    <t>https://www.ireps.gov.in/ireps/supply/pdfdocs/052024/106323466/viewNitPdf_4546081.pdf,https://www.ireps.gov.in/ireps/upload/files/106323466/4166542.pdf,https://www.ireps.gov.in/ireps/upload/files/106323466/4566952.pdf,https://www.ireps.gov.in/ireps/upload/files/106323466/4888924.pdf,https://www.ireps.gov.in/ireps/upload/files/106323466/4166551.pdf,https://www.ireps.gov.in/ireps/upload/files/106323466/4896565.pdf,https://www.ireps.gov.in/ireps/upload/files/106323466/4166549.pdf</t>
  </si>
  <si>
    <t>https://www.ireps.gov.in/ireps/supply/pdfdocs/052024/106346369/viewNitPdf_4571087.pdf,https://www.ireps.gov.in/ireps/upload/files/106346369/1485484.pdf,https://www.ireps.gov.in/ireps/upload/files/106346369/1485486.pdf,https://www.ireps.gov.in/ireps/upload/files/106346369/2458161.pdf,https://www.ireps.gov.in/ireps/upload/files/106346369/4068152.pdf,https://www.ireps.gov.in/ireps/upload/files/106346369/4935347.pdf</t>
  </si>
  <si>
    <t>https://www.ireps.gov.in/ireps/supply/pdfdocs/052024/106345329/viewNitPdf_4569852.pdf</t>
  </si>
  <si>
    <t>https://www.ireps.gov.in/ireps/supply/pdfdocs/052024/106345417/viewNitPdf_4569935.pdf</t>
  </si>
  <si>
    <t>https://www.ireps.gov.in/ireps/supply/pdfdocs/052024/106347831/viewNitPdf_4572742.pdf</t>
  </si>
  <si>
    <t>https://www.ireps.gov.in/ireps/supply/pdfdocs/052024/106347846/viewNitPdf_4572747.pdf,https://www.ireps.gov.in/ireps/upload/iMMS/demand/NS/012024/265689/WD-07001-S-10Alt11.pdf</t>
  </si>
  <si>
    <t>https://www.ireps.gov.in/ireps/supply/pdfdocs/052024/106347811/viewNitPdf_4572734.pdf</t>
  </si>
  <si>
    <t>https://www.ireps.gov.in/ireps/supply/pdfdocs/052024/106348665/viewNitPdf_4573699.pdf</t>
  </si>
  <si>
    <t>https://www.ireps.gov.in/ireps/supply/pdfdocs/052024/106348670/viewNitPdf_4573735.pdf</t>
  </si>
  <si>
    <t>https://www.ireps.gov.in/ireps/supply/pdfdocs/052024/106348463/viewNitPdf_4573486.pdf</t>
  </si>
  <si>
    <t>https://www.ireps.gov.in/ireps/supply/pdfdocs/052024/106348388/viewNitPdf_4573357.pdf</t>
  </si>
  <si>
    <t>https://www.ireps.gov.in/ireps/supply/pdfdocs/052024/106346041/viewNitPdf_4570676.pdf</t>
  </si>
  <si>
    <t>https://www.ireps.gov.in/ireps/supply/pdfdocs/052024/106347276/viewNitPdf_4572078.pdf,https://www.ireps.gov.in/ireps/upload/files/106347276/4857029.pdf,https://www.ireps.gov.in/ireps/upload/files/106347276/4857017.pdf</t>
  </si>
  <si>
    <t>https://www.ireps.gov.in/ireps/supply/pdfdocs/052024/106347930/viewNitPdf_4572875.pdf,https://www.ireps.gov.in/ireps/upload/files/106347930/4857017.pdf,https://www.ireps.gov.in/ireps/upload/files/106347930/4877748.pdf,https://www.ireps.gov.in/ireps/upload/files/106347930/4857029.pdf</t>
  </si>
  <si>
    <t>https://www.ireps.gov.in/ireps/supply/pdfdocs/052024/106347963/viewNitPdf_4572944.pdf,https://www.ireps.gov.in/ireps/upload/files/106347963/4857029.pdf,https://www.ireps.gov.in/ireps/upload/files/106347963/4857017.pdf</t>
  </si>
  <si>
    <t>https://www.ireps.gov.in/ireps/supply/pdfdocs/052024/106347945/viewNitPdf_4572888.pdf,https://www.ireps.gov.in/ireps/upload/files/106347945/4857029.pdf,https://www.ireps.gov.in/ireps/upload/files/106347945/4857017.pdf</t>
  </si>
  <si>
    <t>https://www.ireps.gov.in/ireps/supply/pdfdocs/052024/106347985/viewNitPdf_4572933.pdf,https://www.ireps.gov.in/ireps/upload/files/106347985/4857029.pdf,https://www.ireps.gov.in/ireps/upload/files/106347985/4857017.pdf</t>
  </si>
  <si>
    <t>https://www.ireps.gov.in/ireps/supply/pdfdocs/052024/106348101/viewNitPdf_4573105.pdf,https://www.ireps.gov.in/ireps/upload/files/106348101/4857017.pdf,https://www.ireps.gov.in/ireps/upload/files/106348101/4879785.pdf,https://www.ireps.gov.in/ireps/upload/files/106348101/4857029.pdf</t>
  </si>
  <si>
    <t>https://www.ireps.gov.in/ireps/supply/pdfdocs/052024/106348071/viewNitPdf_4573053.pdf,https://www.ireps.gov.in/ireps/upload/files/106348071/4857029.pdf,https://www.ireps.gov.in/ireps/upload/files/106348071/4857017.pdf</t>
  </si>
  <si>
    <t>https://www.ireps.gov.in/ireps/supply/pdfdocs/052024/106348050/viewNitPdf_4573060.pdf,https://www.ireps.gov.in/ireps/upload/files/106348050/4857029.pdf,https://www.ireps.gov.in/ireps/upload/files/106348050/4857017.pdf</t>
  </si>
  <si>
    <t>https://www.ireps.gov.in/ireps/supply/pdfdocs/052024/106348030/viewNitPdf_4572972.pdf,https://www.ireps.gov.in/ireps/upload/files/106348030/4857029.pdf,https://www.ireps.gov.in/ireps/upload/files/106348030/4857017.pdf</t>
  </si>
  <si>
    <t>https://www.ireps.gov.in/ireps/supply/pdfdocs/052024/106348017/viewNitPdf_4573006.pdf,https://www.ireps.gov.in/ireps/upload/files/106348017/4857029.pdf,https://www.ireps.gov.in/ireps/upload/files/106348017/4857017.pdf</t>
  </si>
  <si>
    <t>https://www.ireps.gov.in/ireps/supply/pdfdocs/052024/106348366/viewNitPdf_4573387.pdf,https://www.ireps.gov.in/ireps/upload/files/106348366/4857029.pdf,https://www.ireps.gov.in/ireps/upload/files/106348366/4857017.pdf</t>
  </si>
  <si>
    <t>https://www.ireps.gov.in/ireps/supply/pdfdocs/052024/106348341/viewNitPdf_4573294.pdf,https://www.ireps.gov.in/ireps/upload/files/106348341/4857029.pdf,https://www.ireps.gov.in/ireps/upload/files/106348341/4857017.pdf</t>
  </si>
  <si>
    <t>https://www.ireps.gov.in/ireps/supply/pdfdocs/052024/106347885/viewNitPdf_4572810.pdf,https://www.ireps.gov.in/ireps/upload/WorksCorrigendum/106347885/COMG14_160524.pdf,https://www.ireps.gov.in/ireps/upload/WorksCorrigendum/106347885/SO8_160524_1.pdf,https://www.ireps.gov.in/ireps/upload/WorksCorrigendum/106347885/T995_160524.pdf,https://www.ireps.gov.in/ireps/upload/WorksCorrigendum/106347885/CE492.pdf,https://www.ireps.gov.in/ireps/upload/WorksCorrigendum/106347885/COMF7.pdf</t>
  </si>
  <si>
    <t>https://www.ireps.gov.in/ireps/supply/pdfdocs/052024/106348469/viewNitPdf_4573451.pdf,https://www.ireps.gov.in/ireps/upload/iMMS/demand/NS/052024/362119/Drawing.pdf</t>
  </si>
  <si>
    <t>https://www.ireps.gov.in/ireps/supply/pdfdocs/052024/106348475/viewNitPdf_4573507.pdf</t>
  </si>
  <si>
    <t>https://www.ireps.gov.in/ireps/supply/pdfdocs/052024/106348461/viewNitPdf_4573449.pdf</t>
  </si>
  <si>
    <t>https://www.ireps.gov.in/ireps/supply/pdfdocs/052024/106334918/viewNitPdf_4572222.pdf,https://www.ireps.gov.in/ireps/upload/files/106334918/4892482.pdf,https://www.ireps.gov.in/ireps/upload/files/106334918/4892633.pdf</t>
  </si>
  <si>
    <t>https://www.ireps.gov.in/ireps/supply/pdfdocs/052024/106340407/viewNitPdf_4570945.pdf,https://www.ireps.gov.in/ireps/upload/iMMS/demand/NS/NaN/275016/TowerLightspecification.pdf</t>
  </si>
  <si>
    <t>https://www.ireps.gov.in/ireps/supply/pdfdocs/052024/106347264/viewNitPdf_4572114.pdf</t>
  </si>
  <si>
    <t>https://www.ireps.gov.in/ireps/supply/pdfdocs/052024/106340292/viewNitPdf_4567245.pdf,https://www.ireps.gov.in/ireps/upload/files/106340292/4645765.pdf</t>
  </si>
  <si>
    <t>https://www.ireps.gov.in/ireps/supply/pdfdocs/052024/106347406/viewNitPdf_4572255.pdf,https://www.ireps.gov.in/ireps/upload/files/106347406/3905892.pdf,https://www.ireps.gov.in/ireps/upload/files/106347406/4807466.pdf,https://www.ireps.gov.in/ireps/upload/files/106347406/4145622.pdf</t>
  </si>
  <si>
    <t>https://www.ireps.gov.in/ireps/supply/pdfdocs/052024/106347420/viewNitPdf_4572301.pdf,https://www.ireps.gov.in/ireps/upload/files/106347420/3905892.pdf,https://www.ireps.gov.in/ireps/upload/files/106347420/4807466.pdf,https://www.ireps.gov.in/ireps/upload/files/106347420/4145622.pdf</t>
  </si>
  <si>
    <t>https://www.ireps.gov.in/ireps/supply/pdfdocs/052024/106347413/viewNitPdf_4572281.pdf,https://www.ireps.gov.in/ireps/upload/files/106347413/3905892.pdf,https://www.ireps.gov.in/ireps/upload/files/106347413/4807466.pdf,https://www.ireps.gov.in/ireps/upload/files/106347413/4145622.pdf</t>
  </si>
  <si>
    <t>https://www.ireps.gov.in/ireps/supply/pdfdocs/052024/106347424/viewNitPdf_4572271.pdf,https://www.ireps.gov.in/ireps/upload/files/106347424/3905892.pdf,https://www.ireps.gov.in/ireps/upload/files/106347424/4807466.pdf,https://www.ireps.gov.in/ireps/upload/files/106347424/4145622.pdf</t>
  </si>
  <si>
    <t>https://www.ireps.gov.in/ireps/supply/pdfdocs/052024/106347323/viewNitPdf_4572144.pdf,https://www.ireps.gov.in/ireps/upload/files/106347323/3905892.pdf,https://www.ireps.gov.in/ireps/upload/files/106347323/4807466.pdf,https://www.ireps.gov.in/ireps/upload/files/106347323/4145622.pdf</t>
  </si>
  <si>
    <t>https://www.ireps.gov.in/ireps/supply/pdfdocs/052024/106347308/viewNitPdf_4572165.pdf,https://www.ireps.gov.in/ireps/upload/files/106347308/3905892.pdf,https://www.ireps.gov.in/ireps/upload/files/106347308/4807466.pdf,https://www.ireps.gov.in/ireps/upload/files/106347308/4145622.pdf</t>
  </si>
  <si>
    <t>https://www.ireps.gov.in/ireps/supply/pdfdocs/052024/106347426/viewNitPdf_4572748.pdf,https://www.ireps.gov.in/ireps/upload/files/106347426/3905892.pdf,https://www.ireps.gov.in/ireps/upload/files/106347426/4807466.pdf,https://www.ireps.gov.in/ireps/upload/files/106347426/4911562.pdf</t>
  </si>
  <si>
    <t>https://www.ireps.gov.in/ireps/supply/pdfdocs/052024/106347236/viewNitPdf_4572046.pdf</t>
  </si>
  <si>
    <t>https://www.ireps.gov.in/ireps/supply/pdfdocs/052024/106348008/viewNitPdf_4573001.pdf,https://www.ireps.gov.in/ireps/upload/files/106348008/4935559.pdf,https://www.ireps.gov.in/ireps/upload/files/106348008/4935551.pdf</t>
  </si>
  <si>
    <t>https://www.ireps.gov.in/ireps/supply/pdfdocs/052024/106347979/viewNitPdf_4572931.pdf,https://www.ireps.gov.in/ireps/upload/files/106347979/4935929.pdf,https://www.ireps.gov.in/ireps/upload/files/106347979/4935952.pdf</t>
  </si>
  <si>
    <t>https://www.ireps.gov.in/ireps/supply/pdfdocs/052024/106348202/viewNitPdf_4573206.pdf,https://www.ireps.gov.in/ireps/upload/files/106348202/4895946.pdf</t>
  </si>
  <si>
    <t>https://www.ireps.gov.in/ireps/supply/pdfdocs/052024/106348212/viewNitPdf_4573187.pdf,https://www.ireps.gov.in/ireps/upload/files/106348212/4895946.pdf</t>
  </si>
  <si>
    <t>https://www.ireps.gov.in/ireps/supply/pdfdocs/052024/106348243/viewNitPdf_4573159.pdf</t>
  </si>
  <si>
    <t>https://www.ireps.gov.in/ireps/supply/pdfdocs/052024/106348249/viewNitPdf_4573198.pdf</t>
  </si>
  <si>
    <t>https://www.ireps.gov.in/ireps/supply/pdfdocs/052024/106348239/viewNitPdf_4573193.pdf</t>
  </si>
  <si>
    <t>https://www.ireps.gov.in/ireps/supply/pdfdocs/052024/106348246/viewNitPdf_4573195.pdf</t>
  </si>
  <si>
    <t>https://www.ireps.gov.in/ireps/supply/pdfdocs/052024/106347998/viewNitPdf_4572964.pdf,https://www.ireps.gov.in/ireps/upload/files/106347998/4935559.pdf,https://www.ireps.gov.in/ireps/upload/files/106347998/4935551.pdf</t>
  </si>
  <si>
    <t>https://www.ireps.gov.in/ireps/supply/pdfdocs/052024/106335083/viewNitPdf_4558234.pdf,https://www.ireps.gov.in/ireps/upload/files/106335083/2184840.pdf,https://www.ireps.gov.in/ireps/upload/files/106335083/4876803.pdf,https://www.ireps.gov.in/ireps/upload/files/106335083/2184842.pdf</t>
  </si>
  <si>
    <t>https://www.ireps.gov.in/ireps/supply/pdfdocs/052024/106347500/viewNitPdf_4572402.pdf,https://www.ireps.gov.in/ireps/upload/files/106347500/4937084.pdf</t>
  </si>
  <si>
    <t>https://www.ireps.gov.in/ireps/supply/pdfdocs/052024/106348339/viewNitPdf_4573352.pdf,https://www.ireps.gov.in/ireps/upload/files/106348339/3392214.pdf</t>
  </si>
  <si>
    <t>https://www.ireps.gov.in/ireps/supply/pdfdocs/052024/106348272/viewNitPdf_4573267.pdf,https://www.ireps.gov.in/ireps/upload/files/106348272/3392214.pdf</t>
  </si>
  <si>
    <t>https://www.ireps.gov.in/ireps/supply/pdfdocs/052024/106346042/viewNitPdf_4570678.pdf,https://www.ireps.gov.in/ireps/upload/files/106346042/4589940.pdf,https://www.ireps.gov.in/ireps/upload/files/106346042/4591042.pdf,https://www.ireps.gov.in/ireps/upload/files/106346042/4591035.pdf</t>
  </si>
  <si>
    <t>https://www.ireps.gov.in/ireps/supply/pdfdocs/052024/106348369/viewNitPdf_4573391.pdf,https://www.ireps.gov.in/ireps/upload/files/106348369/4589940.pdf,https://www.ireps.gov.in/ireps/upload/files/106348369/4591042.pdf,https://www.ireps.gov.in/ireps/upload/files/106348369/4591035.pdf</t>
  </si>
  <si>
    <t>https://www.ireps.gov.in/ireps/supply/pdfdocs/052024/106347235/viewNitPdf_4573208.pdf,https://www.ireps.gov.in/ireps/upload/files/106347235/4589940.pdf,https://www.ireps.gov.in/ireps/upload/files/106347235/4591042.pdf,https://www.ireps.gov.in/ireps/upload/files/106347235/4591035.pdf</t>
  </si>
  <si>
    <t>https://www.ireps.gov.in/ireps/supply/pdfdocs/052024/106348547/viewNitPdf_4573589.pdf,https://www.ireps.gov.in/ireps/upload/files/106348547/4589940.pdf,https://www.ireps.gov.in/ireps/upload/files/106348547/4591042.pdf,https://www.ireps.gov.in/ireps/upload/files/106348547/4591035.pdf</t>
  </si>
  <si>
    <t>https://www.ireps.gov.in/ireps/supply/pdfdocs/052024/106348076/viewNitPdf_4573027.pdf</t>
  </si>
  <si>
    <t>https://www.ireps.gov.in/ireps/supply/pdfdocs/052024/106347836/viewNitPdf_4572766.pdf</t>
  </si>
  <si>
    <t>https://www.ireps.gov.in/ireps/supply/pdfdocs/052024/106348065/viewNitPdf_4573051.pdf,https://www.ireps.gov.in/ireps/upload/files/106348065/4915781.pdf</t>
  </si>
  <si>
    <t>https://www.ireps.gov.in/ireps/supply/pdfdocs/052024/106348318/viewNitPdf_4573365.pdf,https://www.ireps.gov.in/ireps/upload/files/106348318/4895058.pdf,https://www.ireps.gov.in/ireps/upload/files/106348318/4895054.pdf</t>
  </si>
  <si>
    <t>https://www.ireps.gov.in/ireps/supply/pdfdocs/052024/106347530/viewNitPdf_4572391.pdf,https://www.ireps.gov.in/ireps/upload/files/106347530/4934565.pdf</t>
  </si>
  <si>
    <t>https://www.ireps.gov.in/ireps/supply/pdfdocs/052024/106348580/viewNitPdf_4573598.pdf,https://www.ireps.gov.in/ireps/upload/files/106348580/4936706.pdf,https://www.ireps.gov.in/ireps/upload/files/106348580/4936705.pdf</t>
  </si>
  <si>
    <t>https://www.ireps.gov.in/ireps/supply/pdfdocs/052024/106347296/viewNitPdf_4572162.pdf,https://www.ireps.gov.in/ireps/upload/files/106347296/4592647.pdf,https://www.ireps.gov.in/ireps/upload/files/106347296/4592645.pdf</t>
  </si>
  <si>
    <t>https://www.ireps.gov.in/ireps/supply/pdfdocs/052024/106347238/viewNitPdf_4572077.pdf,https://www.ireps.gov.in/ireps/upload/files/106347238/4592647.pdf,https://www.ireps.gov.in/ireps/upload/files/106347238/4592645.pdf</t>
  </si>
  <si>
    <t>https://www.ireps.gov.in/ireps/supply/pdfdocs/052024/106347437/viewNitPdf_4572305.pdf,https://www.ireps.gov.in/ireps/upload/files/106347437/4936127.pdf</t>
  </si>
  <si>
    <t>https://www.ireps.gov.in/ireps/supply/pdfdocs/052024/106347431/viewNitPdf_4572322.pdf,https://www.ireps.gov.in/ireps/upload/files/106347431/4936368.pdf</t>
  </si>
  <si>
    <t>https://www.ireps.gov.in/ireps/supply/pdfdocs/052024/106347432/viewNitPdf_4572278.pdf,https://www.ireps.gov.in/ireps/upload/files/106347432/4936355.pdf</t>
  </si>
  <si>
    <t>https://www.ireps.gov.in/ireps/supply/pdfdocs/052024/106347443/viewNitPdf_4572342.pdf,https://www.ireps.gov.in/ireps/upload/files/106347443/4936370.pdf</t>
  </si>
  <si>
    <t>https://www.ireps.gov.in/ireps/supply/pdfdocs/052024/106347440/viewNitPdf_4572341.pdf,https://www.ireps.gov.in/ireps/upload/files/106347440/4936372.pdf</t>
  </si>
  <si>
    <t>https://www.ireps.gov.in/ireps/supply/pdfdocs/052024/106348546/viewNitPdf_4573615.pdf,https://www.ireps.gov.in/ireps/upload/files/106348546/4592647.pdf,https://www.ireps.gov.in/ireps/upload/files/106348546/4592645.pdf</t>
  </si>
  <si>
    <t>https://www.ireps.gov.in/ireps/supply/pdfdocs/052024/106316644/viewNitPdf_4536998.pdf,https://www.ireps.gov.in/ireps/upload/files/106316644/3911499.pdf,https://www.ireps.gov.in/ireps/upload/files/106316644/4886649.pdf,https://www.ireps.gov.in/ireps/upload/files/106316644/3911505.pdf</t>
  </si>
  <si>
    <t>https://www.ireps.gov.in/ireps/supply/pdfdocs/052024/106317419/viewNitPdf_4537886.pdf,https://www.ireps.gov.in/ireps/upload/files/106317419/3921651.pdf,https://www.ireps.gov.in/ireps/upload/files/106317419/3921645.pdf</t>
  </si>
  <si>
    <t>https://www.ireps.gov.in/ireps/supply/pdfdocs/052024/106317403/viewNitPdf_4537876.pdf,https://www.ireps.gov.in/ireps/upload/files/106317403/3911505.pdf,https://www.ireps.gov.in/ireps/upload/files/106317403/3911499.pdf</t>
  </si>
  <si>
    <t>https://www.ireps.gov.in/ireps/supply/pdfdocs/052024/106330067/viewNitPdf_4552500.pdf,https://www.ireps.gov.in/ireps/upload/files/106330067/3911505.pdf,https://www.ireps.gov.in/ireps/upload/files/106330067/3911499.pdf</t>
  </si>
  <si>
    <t>https://www.ireps.gov.in/ireps/supply/pdfdocs/052024/106316006/viewNitPdf_4536373.pdf,https://www.ireps.gov.in/ireps/upload/files/106316006/3911505.pdf,https://www.ireps.gov.in/ireps/upload/files/106316006/3911499.pdf</t>
  </si>
  <si>
    <t>https://www.ireps.gov.in/ireps/supply/pdfdocs/052024/106316016/viewNitPdf_4536376.pdf,https://www.ireps.gov.in/ireps/upload/files/106316016/3911499.pdf,https://www.ireps.gov.in/ireps/upload/files/106316016/4882653.pdf,https://www.ireps.gov.in/ireps/upload/files/106316016/3911505.pdf</t>
  </si>
  <si>
    <t>https://www.ireps.gov.in/ireps/supply/pdfdocs/052024/106316572/viewNitPdf_4536942.pdf,https://www.ireps.gov.in/ireps/upload/files/106316572/3911505.pdf,https://www.ireps.gov.in/ireps/upload/files/106316572/3911499.pdf</t>
  </si>
  <si>
    <t>https://www.ireps.gov.in/ireps/supply/pdfdocs/052024/106347508/viewNitPdf_4572420.pdf,https://www.ireps.gov.in/ireps/upload/files/106347508/4936969.pdf</t>
  </si>
  <si>
    <t>https://www.ireps.gov.in/ireps/supply/pdfdocs/052024/106347600/viewNitPdf_4572479.pdf,https://www.ireps.gov.in/ireps/upload/iMMS/demand/NS/NaN/227129/KRANEEOTWIREROPE.pdf</t>
  </si>
  <si>
    <t>https://www.ireps.gov.in/ireps/supply/pdfdocs/052024/106347605/viewNitPdf_4572486.pdf,https://www.ireps.gov.in/ireps/upload/iMMS/demand/NS/062023/233215/WD_83062_S_03-Drg.pdf,https://www.ireps.gov.in/ireps/upload/iMMS/demand/NS/062023/233215/02-ABR-02_AMDT_4_1.pdf</t>
  </si>
  <si>
    <t>https://www.ireps.gov.in/ireps/supply/pdfdocs/052024/106347586/viewNitPdf_4572472.pdf,https://www.ireps.gov.in/ireps/upload/files/106347586/4876680.pdf,https://www.ireps.gov.in/ireps/upload/files/106347586/4876678.pdf</t>
  </si>
  <si>
    <t>https://www.ireps.gov.in/ireps/supply/pdfdocs/052024/106347525/viewNitPdf_4572388.pdf,https://www.ireps.gov.in/ireps/upload/files/106347525/4933941.pdf,https://www.ireps.gov.in/ireps/upload/files/106347525/4934570.pdf,https://www.ireps.gov.in/ireps/upload/files/106347525/4933944.pdf</t>
  </si>
  <si>
    <t>https://www.ireps.gov.in/ireps/supply/pdfdocs/052024/106348025/viewNitPdf_4573011.pdf,https://www.ireps.gov.in/ireps/upload/files/106348025/4904820.pdf</t>
  </si>
  <si>
    <t>https://www.ireps.gov.in/ireps/supply/pdfdocs/052024/106347203/viewNitPdf_4571955.pdf</t>
  </si>
  <si>
    <t>https://www.ireps.gov.in/ireps/supply/pdfdocs/052024/106325706/viewNitPdf_4547259.pdf,https://www.ireps.gov.in/ireps/upload/files/106325706/4853909.pdf</t>
  </si>
  <si>
    <t>https://www.ireps.gov.in/ireps/supply/pdfdocs/052024/106326622/viewNitPdf_4548336.pdf</t>
  </si>
  <si>
    <t>https://www.ireps.gov.in/ireps/supply/pdfdocs/052024/106321647/viewNitPdf_4542720.pdf,https://www.ireps.gov.in/ireps/upload/files/106321647/4821278.pdf</t>
  </si>
  <si>
    <t>https://www.ireps.gov.in/ireps/supply/pdfdocs/052024/106326604/viewNitPdf_4548347.pdf</t>
  </si>
  <si>
    <t>https://www.ireps.gov.in/ireps/supply/pdfdocs/052024/106321643/viewNitPdf_4542698.pdf,https://www.ireps.gov.in/ireps/upload/files/106321643/4818880.pdf</t>
  </si>
  <si>
    <t>https://www.ireps.gov.in/ireps/supply/pdfdocs/052024/75155356/viewNitPdf_4572694.pdf,https://www.ireps.gov.in/ireps/upload/repository/railway/562/266191/public/DrugProcurementPolicy2014.pdf</t>
  </si>
  <si>
    <t>https://www.ireps.gov.in/ireps/supply/pdfdocs/052024/75155820/viewNitPdf_4572632.pdf,https://www.ireps.gov.in/ireps/upload/repository/railway/562/266191/public/DrugProcurementPolicy2014.pdf</t>
  </si>
  <si>
    <t>https://www.ireps.gov.in/ireps/supply/pdfdocs/052024/106347952/viewNitPdf_4572889.pdf,https://www.ireps.gov.in/ireps/upload/files/106347952/3523431.pdf,https://www.ireps.gov.in/ireps/upload/files/106347952/4556560.pdf,https://www.ireps.gov.in/ireps/upload/files/106347952/4556555.pdf,https://www.ireps.gov.in/ireps/upload/files/106347952/4556545.pdf</t>
  </si>
  <si>
    <t>https://www.ireps.gov.in/ireps/supply/pdfdocs/052024/106347954/viewNitPdf_4572946.pdf,https://www.ireps.gov.in/ireps/upload/files/106347954/3523431.pdf,https://www.ireps.gov.in/ireps/upload/files/106347954/4556560.pdf,https://www.ireps.gov.in/ireps/upload/files/106347954/4556555.pdf,https://www.ireps.gov.in/ireps/upload/files/106347954/4556545.pdf</t>
  </si>
  <si>
    <t>https://www.ireps.gov.in/ireps/supply/pdfdocs/052024/106344704/viewNitPdf_4569803.pdf,https://www.ireps.gov.in/ireps/upload/files/106344704/4892478.pdf,https://www.ireps.gov.in/ireps/upload/files/106344704/4932366.pdf,https://www.ireps.gov.in/ireps/upload/files/106344704/4932361.pdf,https://www.ireps.gov.in/ireps/upload/files/106344704/4892500.pdf</t>
  </si>
  <si>
    <t>https://www.ireps.gov.in/ireps/supply/pdfdocs/052024/106346816/viewNitPdf_4572055.pdf,https://www.ireps.gov.in/ireps/upload/files/106346816/4931972.pdf,https://www.ireps.gov.in/ireps/upload/files/106346816/4931970.pdf</t>
  </si>
  <si>
    <t>https://www.ireps.gov.in/ireps/supply/pdfdocs/052024/106346815/viewNitPdf_4572065.pdf,https://www.ireps.gov.in/ireps/upload/files/106346815/4931972.pdf,https://www.ireps.gov.in/ireps/upload/files/106346815/4931970.pdf</t>
  </si>
  <si>
    <t>https://www.ireps.gov.in/ireps/supply/pdfdocs/052024/106346292/viewNitPdf_4570978.pdf,https://www.ireps.gov.in/ireps/upload/files/106346292/4932203.pdf,https://www.ireps.gov.in/ireps/upload/files/106346292/4932207.pdf,https://www.ireps.gov.in/ireps/upload/files/106346292/4932206.pdf</t>
  </si>
  <si>
    <t>https://www.ireps.gov.in/ireps/supply/pdfdocs/052024/106346310/viewNitPdf_4571023.pdf,https://www.ireps.gov.in/ireps/upload/files/106346310/4934601.pdf,https://www.ireps.gov.in/ireps/upload/files/106346310/4934598.pdf</t>
  </si>
  <si>
    <t>https://www.ireps.gov.in/ireps/supply/pdfdocs/052024/106346283/viewNitPdf_4570975.pdf,https://www.ireps.gov.in/ireps/upload/files/106346283/4932135.pdf,https://www.ireps.gov.in/ireps/upload/files/106346283/4932133.pdf</t>
  </si>
  <si>
    <t>https://www.ireps.gov.in/ireps/supply/pdfdocs/052024/106346298/viewNitPdf_4571000.pdf,https://www.ireps.gov.in/ireps/upload/files/106346298/4932236.pdf,https://www.ireps.gov.in/ireps/upload/files/106346298/4932232.pdf</t>
  </si>
  <si>
    <t>https://www.ireps.gov.in/ireps/supply/pdfdocs/052024/106346280/viewNitPdf_4572110.pdf</t>
  </si>
  <si>
    <t>https://www.ireps.gov.in/ireps/supply/pdfdocs/052024/106347251/viewNitPdf_4572216.pdf</t>
  </si>
  <si>
    <t>https://www.ireps.gov.in/ireps/supply/pdfdocs/052024/106347314/viewNitPdf_4573231.pdf</t>
  </si>
  <si>
    <t>https://www.ireps.gov.in/ireps/supply/pdfdocs/052024/106347692/viewNitPdf_4572555.pdf</t>
  </si>
  <si>
    <t>https://www.ireps.gov.in/ireps/supply/pdfdocs/052024/106347578/viewNitPdf_4572471.pdf</t>
  </si>
  <si>
    <t>https://www.ireps.gov.in/ireps/supply/pdfdocs/052024/106347695/viewNitPdf_4572579.pdf,https://www.ireps.gov.in/ireps/upload/iMMS/demand/NS/052024/355850/MDTS-057.PDF,https://www.ireps.gov.in/ireps/upload/iMMS/demand/NS/052024/355850/is1367_compressed.pdf</t>
  </si>
  <si>
    <t>https://www.ireps.gov.in/ireps/supply/pdfdocs/052024/106347690/viewNitPdf_4572577.pdf,https://www.ireps.gov.in/ireps/upload/iMMS/demand/NS/052024/355605/IS1364_compressed.pdf,https://www.ireps.gov.in/ireps/upload/iMMS/demand/NS/052024/355605/is1367_compressed.pdf,https://www.ireps.gov.in/ireps/upload/iMMS/demand/NS/052024/355605/MDTS-057.PDF</t>
  </si>
  <si>
    <t>https://www.ireps.gov.in/ireps/supply/pdfdocs/052024/106347694/viewNitPdf_4572609.pdf,https://www.ireps.gov.in/ireps/upload/iMMS/demand/NS/022024/265955/scopeofworkpaint.pdf</t>
  </si>
  <si>
    <t>https://www.ireps.gov.in/ireps/supply/pdfdocs/052024/106347044/viewNitPdf_4571774.pdf</t>
  </si>
  <si>
    <t>https://www.ireps.gov.in/ireps/supply/pdfdocs/052024/106348731/viewNitPdf_4573840.pdf</t>
  </si>
  <si>
    <t>https://www.ireps.gov.in/ireps/supply/pdfdocs/052024/106347414/viewNitPdf_4572303.pdf,https://www.ireps.gov.in/ireps/upload/files/106347414/4892164.pdf,https://www.ireps.gov.in/ireps/upload/files/106347414/4892138.pdf</t>
  </si>
  <si>
    <t>https://www.ireps.gov.in/ireps/supply/pdfdocs/052024/106347348/viewNitPdf_4572211.pdf</t>
  </si>
  <si>
    <t>https://www.ireps.gov.in/ireps/supply/pdfdocs/052024/106347457/viewNitPdf_4572331.pdf,https://www.ireps.gov.in/ireps/upload/iMMS/demand/NS/052024/361456/DrawingforToolInstallation.pdf</t>
  </si>
  <si>
    <t>https://www.ireps.gov.in/ireps/supply/pdfdocs/052024/106347352/viewNitPdf_4572188.pdf</t>
  </si>
  <si>
    <t>https://www.ireps.gov.in/ireps/supply/pdfdocs/052024/106343670/viewNitPdf_4572087.pdf</t>
  </si>
  <si>
    <t>https://www.ireps.gov.in/ireps/supply/pdfdocs/052024/106345364/viewNitPdf_4572102.pdf</t>
  </si>
  <si>
    <t>https://www.ireps.gov.in/ireps/supply/pdfdocs/052024/106344269/viewNitPdf_4572788.pdf</t>
  </si>
  <si>
    <t>https://www.ireps.gov.in/ireps/supply/pdfdocs/052024/106344249/viewNitPdf_4572794.pdf,https://www.ireps.gov.in/ireps/upload/iMMS/demand/NS/042024/339745/Annexure-IBatterychargerNi-CDbatery.pdf</t>
  </si>
  <si>
    <t>https://www.ireps.gov.in/ireps/supply/pdfdocs/052024/106344255/viewNitPdf_4572797.pdf,https://www.ireps.gov.in/ireps/upload/iMMS/demand/NS/032024/327524/Photograph.pdf</t>
  </si>
  <si>
    <t>https://www.ireps.gov.in/ireps/supply/pdfdocs/052024/106347874/viewNitPdf_4573400.pdf</t>
  </si>
  <si>
    <t>https://www.ireps.gov.in/ireps/supply/pdfdocs/052024/106347602/viewNitPdf_4572500.pdf</t>
  </si>
  <si>
    <t>https://www.ireps.gov.in/ireps/supply/pdfdocs/052024/106348494/viewNitPdf_4573564.pdf</t>
  </si>
  <si>
    <t>https://www.ireps.gov.in/ireps/supply/pdfdocs/052024/106348490/viewNitPdf_4573569.pdf</t>
  </si>
  <si>
    <t>https://www.ireps.gov.in/ireps/supply/pdfdocs/052024/106348497/viewNitPdf_4573527.pdf</t>
  </si>
  <si>
    <t>https://www.ireps.gov.in/ireps/supply/pdfdocs/052024/106348492/viewNitPdf_4573602.pdf</t>
  </si>
  <si>
    <t>https://www.ireps.gov.in/ireps/supply/pdfdocs/052024/106347495/viewNitPdf_4572372.pdf</t>
  </si>
  <si>
    <t>https://www.ireps.gov.in/ireps/supply/pdfdocs/052024/106347497/viewNitPdf_4572380.pdf</t>
  </si>
  <si>
    <t>https://www.ireps.gov.in/ireps/supply/pdfdocs/052024/106348041/viewNitPdf_4572975.pdf</t>
  </si>
  <si>
    <t>https://www.ireps.gov.in/ireps/supply/pdfdocs/052024/106348038/viewNitPdf_4572976.pdf</t>
  </si>
  <si>
    <t>https://www.ireps.gov.in/ireps/supply/pdfdocs/052024/106347471/viewNitPdf_4572355.pdf</t>
  </si>
  <si>
    <t>https://www.ireps.gov.in/ireps/supply/pdfdocs/052024/106347475/viewNitPdf_4572336.pdf</t>
  </si>
  <si>
    <t>https://www.ireps.gov.in/ireps/supply/pdfdocs/052024/106347056/viewNitPdf_4571853.pdf</t>
  </si>
  <si>
    <t>https://www.ireps.gov.in/ireps/supply/pdfdocs/052024/106348175/viewNitPdf_4573131.pdf,https://www.ireps.gov.in/ireps/upload/files/106348175/4938256.pdf</t>
  </si>
  <si>
    <t>https://www.ireps.gov.in/ireps/supply/pdfdocs/052024/106345355/viewNitPdf_4569904.pdf,https://www.ireps.gov.in/ireps/upload/files/106345355/3803037.pdf,https://www.ireps.gov.in/ireps/upload/files/106345355/4809250.pdf,https://www.ireps.gov.in/ireps/upload/files/106345355/2014748.pdf</t>
  </si>
  <si>
    <t>https://www.ireps.gov.in/ireps/supply/pdfdocs/052024/106345350/viewNitPdf_4569869.pdf,https://www.ireps.gov.in/ireps/upload/files/106345350/3803037.pdf,https://www.ireps.gov.in/ireps/upload/files/106345350/4809250.pdf,https://www.ireps.gov.in/ireps/upload/files/106345350/2014748.pdf</t>
  </si>
  <si>
    <t>https://www.ireps.gov.in/ireps/supply/pdfdocs/052024/106348664/viewNitPdf_4573805.pdf,https://www.ireps.gov.in/ireps/upload/files/106348664/1879794.pdf,https://www.ireps.gov.in/ireps/upload/files/106348664/2307177.pdf,https://www.ireps.gov.in/ireps/upload/files/106348664/2307037.pdf,https://www.ireps.gov.in/ireps/upload/files/106348664/2307035.pdf</t>
  </si>
  <si>
    <t>https://www.ireps.gov.in/ireps/supply/pdfdocs/052024/106348679/viewNitPdf_4573738.pdf,https://www.ireps.gov.in/ireps/upload/files/106348679/1879794.pdf,https://www.ireps.gov.in/ireps/upload/files/106348679/2307177.pdf,https://www.ireps.gov.in/ireps/upload/files/106348679/2307037.pdf,https://www.ireps.gov.in/ireps/upload/files/106348679/2307035.pdf</t>
  </si>
  <si>
    <t>https://www.ireps.gov.in/ireps/supply/pdfdocs/052024/106348275/viewNitPdf_4573632.pdf,https://www.ireps.gov.in/ireps/upload/files/106348275/1879794.pdf,https://www.ireps.gov.in/ireps/upload/files/106348275/2307177.pdf,https://www.ireps.gov.in/ireps/upload/files/106348275/2307037.pdf,https://www.ireps.gov.in/ireps/upload/files/106348275/2307035.pdf</t>
  </si>
  <si>
    <t>https://www.ireps.gov.in/ireps/supply/pdfdocs/052024/106348571/viewNitPdf_4573628.pdf,https://www.ireps.gov.in/ireps/upload/files/106348571/4938158.pdf,https://www.ireps.gov.in/ireps/upload/files/106348571/4938179.pdf,https://www.ireps.gov.in/ireps/upload/files/106348571/4938164.pdf,https://www.ireps.gov.in/ireps/upload/iMMS/demand/NS/032024/329224/TACLA-3404-Mar-202410-51-08.pdf</t>
  </si>
  <si>
    <t>https://www.ireps.gov.in/ireps/supply/pdfdocs/052024/75156023/viewNitPdf_4572635.pdf,https://www.ireps.gov.in/ireps/upload/files/75156023/DCLTTermsCondition..pdf</t>
  </si>
  <si>
    <t>https://www.ireps.gov.in/ireps/supply/pdfdocs/052024/75168471/viewNitPdf_4573500.pdf,https://www.ireps.gov.in/ireps/upload/files/75168471/DCLTTermsCondition..pdf</t>
  </si>
  <si>
    <t>https://www.ireps.gov.in/ireps/supply/pdfdocs/052024/106347498/viewNitPdf_4572369.pdf,https://www.ireps.gov.in/ireps/upload/files/106347498/4937107.pdf</t>
  </si>
  <si>
    <t>https://www.ireps.gov.in/ireps/supply/pdfdocs/052024/106347513/viewNitPdf_4572425.pdf,https://www.ireps.gov.in/ireps/upload/files/106347513/4937089.pdf</t>
  </si>
  <si>
    <t>https://www.ireps.gov.in/ireps/supply/pdfdocs/052024/106348130/viewNitPdf_4573123.pdf,https://www.ireps.gov.in/ireps/upload/files/106348130/4928560.pdf</t>
  </si>
  <si>
    <t>https://www.ireps.gov.in/ireps/supply/pdfdocs/052024/106347966/viewNitPdf_4572916.pdf</t>
  </si>
  <si>
    <t>https://www.ireps.gov.in/ireps/supply/pdfdocs/052024/106348095/viewNitPdf_4573101.pdf</t>
  </si>
  <si>
    <t>https://www.ireps.gov.in/ireps/supply/pdfdocs/052024/106348066/viewNitPdf_4573050.pdf,https://www.ireps.gov.in/ireps/upload/files/106348066/4932758.pdf</t>
  </si>
  <si>
    <t>https://www.ireps.gov.in/ireps/supply/pdfdocs/052024/106348119/viewNitPdf_4573117.pdf,https://www.ireps.gov.in/ireps/upload/files/106348119/4928549.pdf</t>
  </si>
  <si>
    <t>https://www.ireps.gov.in/ireps/supply/pdfdocs/052024/106348104/viewNitPdf_4573108.pdf,https://www.ireps.gov.in/ireps/upload/files/106348104/4927413.pdf</t>
  </si>
  <si>
    <t>https://www.ireps.gov.in/ireps/supply/pdfdocs/052024/106348088/viewNitPdf_4573086.pdf,https://www.ireps.gov.in/ireps/upload/files/106348088/4928534.pdf</t>
  </si>
  <si>
    <t>https://www.ireps.gov.in/ireps/supply/pdfdocs/052024/106348082/viewNitPdf_4573058.pdf,https://www.ireps.gov.in/ireps/upload/files/106348082/4933625.pdf</t>
  </si>
  <si>
    <t>https://www.ireps.gov.in/ireps/supply/pdfdocs/052024/106348079/viewNitPdf_4573065.pdf,https://www.ireps.gov.in/ireps/upload/files/106348079/4927916.pdf</t>
  </si>
  <si>
    <t>https://www.ireps.gov.in/ireps/supply/pdfdocs/052024/106347338/viewNitPdf_4572333.pdf</t>
  </si>
  <si>
    <t>https://www.ireps.gov.in/ireps/supply/pdfdocs/052024/106347330/viewNitPdf_4572347.pdf</t>
  </si>
  <si>
    <t>https://www.ireps.gov.in/ireps/supply/pdfdocs/052024/106347466/viewNitPdf_4572451.pdf,https://www.ireps.gov.in/ireps/upload/files/106347466/4923967.pdf</t>
  </si>
  <si>
    <t>https://www.ireps.gov.in/ireps/supply/pdfdocs/052024/106347746/viewNitPdf_4572656.pdf</t>
  </si>
  <si>
    <t>https://www.ireps.gov.in/ireps/supply/pdfdocs/052024/106347758/viewNitPdf_4572722.pdf</t>
  </si>
  <si>
    <t>https://www.ireps.gov.in/ireps/supply/pdfdocs/052024/106347729/viewNitPdf_4572653.pdf</t>
  </si>
  <si>
    <t>https://www.ireps.gov.in/ireps/supply/pdfdocs/052024/106348007/viewNitPdf_4572986.pdf</t>
  </si>
  <si>
    <t>https://www.ireps.gov.in/ireps/supply/pdfdocs/052024/106348039/viewNitPdf_4573024.pdf</t>
  </si>
  <si>
    <t>https://www.ireps.gov.in/ireps/supply/pdfdocs/052024/106347987/viewNitPdf_4573000.pdf</t>
  </si>
  <si>
    <t>https://www.ireps.gov.in/ireps/supply/pdfdocs/052024/106346122/viewNitPdf_4573136.pdf</t>
  </si>
  <si>
    <t>https://www.ireps.gov.in/ireps/supply/pdfdocs/052024/106346032/viewNitPdf_4573134.pdf</t>
  </si>
  <si>
    <t>https://www.ireps.gov.in/ireps/supply/pdfdocs/052024/106346040/viewNitPdf_4573211.pdf</t>
  </si>
  <si>
    <t>https://www.ireps.gov.in/ireps/supply/pdfdocs/052024/106341758/viewNitPdf_4569539.pdf,https://www.ireps.gov.in/ireps/upload/files/106341758/4922763.pdf</t>
  </si>
  <si>
    <t>https://www.ireps.gov.in/ireps/supply/pdfdocs/052024/106346488/viewNitPdf_4573248.pdf</t>
  </si>
  <si>
    <t>https://www.ireps.gov.in/ireps/supply/pdfdocs/052024/106346484/viewNitPdf_4573234.pdf</t>
  </si>
  <si>
    <t>https://www.ireps.gov.in/ireps/supply/pdfdocs/052024/106346762/viewNitPdf_4573172.pdf</t>
  </si>
  <si>
    <t>https://www.ireps.gov.in/ireps/supply/pdfdocs/052024/106346788/viewNitPdf_4573175.pdf</t>
  </si>
  <si>
    <t>https://www.ireps.gov.in/ireps/supply/pdfdocs/052024/106346799/viewNitPdf_4573178.pdf</t>
  </si>
  <si>
    <t>https://www.ireps.gov.in/ireps/supply/pdfdocs/052024/106346782/viewNitPdf_4573201.pdf</t>
  </si>
  <si>
    <t>https://www.ireps.gov.in/ireps/supply/pdfdocs/052024/106346482/viewNitPdf_4573197.pdf</t>
  </si>
  <si>
    <t>https://www.ireps.gov.in/ireps/supply/pdfdocs/052024/106343136/viewNitPdf_4573139.pdf</t>
  </si>
  <si>
    <t>https://www.ireps.gov.in/ireps/supply/pdfdocs/052024/106346535/viewNitPdf_4573280.pdf</t>
  </si>
  <si>
    <t>https://www.ireps.gov.in/ireps/supply/pdfdocs/052024/106346549/viewNitPdf_4573213.pdf</t>
  </si>
  <si>
    <t>https://www.ireps.gov.in/ireps/supply/pdfdocs/052024/106346520/viewNitPdf_4573155.pdf</t>
  </si>
  <si>
    <t>https://www.ireps.gov.in/ireps/supply/pdfdocs/052024/106345487/viewNitPdf_4573194.pdf</t>
  </si>
  <si>
    <t>https://www.ireps.gov.in/ireps/supply/pdfdocs/052024/106347860/viewNitPdf_4573488.pdf,https://www.ireps.gov.in/ireps/upload/files/106347860/4923934.pdf</t>
  </si>
  <si>
    <t>https://www.ireps.gov.in/ireps/supply/pdfdocs/052024/106347837/viewNitPdf_4572763.pdf,https://www.ireps.gov.in/ireps/upload/iMMS/demand/NS/052024/355615/AdobeScan06May2024.pdf,https://www.ireps.gov.in/ireps/upload/iMMS/demand/NS/052024/355615/htcablesupportdrawing.pdf,https://www.ireps.gov.in/ireps/upload/iMMS/demand/NS/052024/355615/HTcablesupportcosting_1.pdf</t>
  </si>
  <si>
    <t>https://www.ireps.gov.in/ireps/supply/pdfdocs/052024/106342681/viewNitPdf_4566879.pdf,https://www.ireps.gov.in/ireps/upload/files/106342681/4913378.pdf</t>
  </si>
  <si>
    <t>https://www.ireps.gov.in/ireps/supply/pdfdocs/052024/106347539/viewNitPdf_4572447.pdf</t>
  </si>
  <si>
    <t>https://www.ireps.gov.in/ireps/supply/pdfdocs/052024/106347574/viewNitPdf_4572456.pdf</t>
  </si>
  <si>
    <t>https://www.ireps.gov.in/ireps/supply/pdfdocs/052024/106345336/viewNitPdf_4569926.pdf</t>
  </si>
  <si>
    <t>https://www.ireps.gov.in/ireps/supply/pdfdocs/052024/106348278/viewNitPdf_4573309.pdf,https://www.ireps.gov.in/ireps/upload/files/106348278/4935842.pdf,https://www.ireps.gov.in/ireps/upload/files/106348278/4935834.pdf</t>
  </si>
  <si>
    <t>https://www.ireps.gov.in/ireps/supply/pdfdocs/052024/106347354/viewNitPdf_4572152.pdf</t>
  </si>
  <si>
    <t>https://www.ireps.gov.in/ireps/supply/pdfdocs/052024/106348116/viewNitPdf_4573389.pdf</t>
  </si>
  <si>
    <t>https://www.ireps.gov.in/ireps/supply/pdfdocs/052024/106347796/viewNitPdf_4572729.pdf,https://www.ireps.gov.in/ireps/upload/iMMS/demand/NS/042024/331858/AdobeScan08-Apr-20243.pdf</t>
  </si>
  <si>
    <t>https://www.ireps.gov.in/ireps/supply/pdfdocs/052024/106348064/viewNitPdf_4573063.pdf</t>
  </si>
  <si>
    <t>https://www.ireps.gov.in/ireps/supply/pdfdocs/052024/106347845/viewNitPdf_4572768.pdf,https://www.ireps.gov.in/ireps/upload/files/106347845/4034948.pdf,https://www.ireps.gov.in/ireps/upload/files/106347845/4897787.pdf</t>
  </si>
  <si>
    <t>https://www.ireps.gov.in/ireps/supply/pdfdocs/052024/106341692/viewNitPdf_4565753.pdf,https://www.ireps.gov.in/ireps/upload/files/106341692/4927595.pdf,https://www.ireps.gov.in/ireps/upload/files/106341692/4927584.pdf</t>
  </si>
  <si>
    <t>https://www.ireps.gov.in/ireps/supply/pdfdocs/052024/106348602/viewNitPdf_4573674.pdf,https://www.ireps.gov.in/ireps/upload/files/106348602/4935338.pdf,https://www.ireps.gov.in/ireps/upload/iMMS/demand/NS/052024/354897/TechspecificationforIH225547.pdf,https://www.ireps.gov.in/ireps/upload/files/106348602/4935339.pdf</t>
  </si>
  <si>
    <t>https://www.ireps.gov.in/ireps/supply/pdfdocs/052024/106347405/viewNitPdf_4572280.pdf,https://www.ireps.gov.in/ireps/upload/files/106347405/3788142.pdf,https://www.ireps.gov.in/ireps/upload/files/106347405/4897330.pdf</t>
  </si>
  <si>
    <t>https://www.ireps.gov.in/ireps/supply/pdfdocs/052024/106347284/viewNitPdf_4572103.pdf,https://www.ireps.gov.in/ireps/upload/files/106347284/4897294.pdf,https://www.ireps.gov.in/ireps/upload/files/106347284/4931259.pdf,https://www.ireps.gov.in/ireps/upload/files/106347284/3788142.pdf</t>
  </si>
  <si>
    <t>https://www.ireps.gov.in/ireps/supply/pdfdocs/052024/106345655/viewNitPdf_4570270.pdf,https://www.ireps.gov.in/ireps/upload/files/106345655/4897294.pdf,https://www.ireps.gov.in/ireps/upload/files/106345655/4927220.pdf,https://www.ireps.gov.in/ireps/upload/files/106345655/3788142.pdf</t>
  </si>
  <si>
    <t>https://www.ireps.gov.in/ireps/supply/pdfdocs/052024/75149636/viewNitPdf_4572452.pdf</t>
  </si>
  <si>
    <t>https://www.ireps.gov.in/ireps/supply/pdfdocs/052024/106345442/viewNitPdf_4570089.pdf</t>
  </si>
  <si>
    <t>https://www.ireps.gov.in/ireps/supply/pdfdocs/052024/106345438/viewNitPdf_4570099.pdf,https://www.ireps.gov.in/ireps/upload/files/106345438/4927301.pdf</t>
  </si>
  <si>
    <t>https://www.ireps.gov.in/ireps/supply/pdfdocs/052024/106347192/viewNitPdf_4571967.pdf,https://www.ireps.gov.in/ireps/upload/files/106347192/4419460.pdf,https://www.ireps.gov.in/ireps/upload/files/106347192/4875528.pdf,https://www.ireps.gov.in/ireps/upload/files/106347192/4419462.pdf</t>
  </si>
  <si>
    <t>https://www.ireps.gov.in/ireps/supply/pdfdocs/052024/106348172/viewNitPdf_4573171.pdf,https://www.ireps.gov.in/ireps/upload/files/106348172/4419460.pdf,https://www.ireps.gov.in/ireps/upload/files/106348172/4875528.pdf,https://www.ireps.gov.in/ireps/upload/files/106348172/4419462.pdf</t>
  </si>
  <si>
    <t>https://www.ireps.gov.in/ireps/supply/pdfdocs/052024/106347654/viewNitPdf_4572564.pdf,https://www.ireps.gov.in/ireps/upload/files/106347654/4413590.pdf,https://www.ireps.gov.in/ireps/upload/files/106347654/4413601.pdf,https://www.ireps.gov.in/ireps/upload/files/106347654/4413596.pdf</t>
  </si>
  <si>
    <t>https://www.ireps.gov.in/ireps/supply/pdfdocs/052024/106347657/viewNitPdf_4572586.pdf,https://www.ireps.gov.in/ireps/upload/files/106347657/4413590.pdf,https://www.ireps.gov.in/ireps/upload/files/106347657/4413601.pdf,https://www.ireps.gov.in/ireps/upload/files/106347657/4413596.pdf</t>
  </si>
  <si>
    <t>https://www.ireps.gov.in/ireps/supply/pdfdocs/052024/106347661/viewNitPdf_4572587.pdf,https://www.ireps.gov.in/ireps/upload/files/106347661/4413590.pdf,https://www.ireps.gov.in/ireps/upload/files/106347661/4413601.pdf,https://www.ireps.gov.in/ireps/upload/files/106347661/4413596.pdf</t>
  </si>
  <si>
    <t>https://www.ireps.gov.in/ireps/supply/pdfdocs/052024/106348586/viewNitPdf_4573666.pdf,https://www.ireps.gov.in/ireps/upload/files/106348586/4413590.pdf,https://www.ireps.gov.in/ireps/upload/files/106348586/4413601.pdf,https://www.ireps.gov.in/ireps/upload/files/106348586/4413596.pdf</t>
  </si>
  <si>
    <t>https://www.ireps.gov.in/ireps/supply/pdfdocs/052024/106348618/viewNitPdf_4573701.pdf,https://www.ireps.gov.in/ireps/upload/files/106348618/4413590.pdf,https://www.ireps.gov.in/ireps/upload/files/106348618/4413601.pdf,https://www.ireps.gov.in/ireps/upload/files/106348618/4413596.pdf</t>
  </si>
  <si>
    <t>https://www.ireps.gov.in/ireps/supply/pdfdocs/052024/106348589/viewNitPdf_4573638.pdf,https://www.ireps.gov.in/ireps/upload/files/106348589/4413590.pdf,https://www.ireps.gov.in/ireps/upload/files/106348589/4413601.pdf,https://www.ireps.gov.in/ireps/upload/files/106348589/4413596.pdf</t>
  </si>
  <si>
    <t>https://www.ireps.gov.in/ireps/supply/pdfdocs/052024/106319497/viewNitPdf_4540370.pdf,https://www.ireps.gov.in/ireps/upload/WorksCorrigendum/106319497/CLWBidDocument2024.pdf,https://www.ireps.gov.in/ireps/upload/files/106319497/4887936.pdf</t>
  </si>
  <si>
    <t>https://www.ireps.gov.in/ireps/supply/pdfdocs/052024/106319581/viewNitPdf_4540511.pdf,https://www.ireps.gov.in/ireps/upload/WorksCorrigendum/106319581/CLWBidDocument2024.pdf,https://www.ireps.gov.in/ireps/upload/files/106319581/4875602.pdf,https://www.ireps.gov.in/ireps/upload/files/106319581/4832034.pdf</t>
  </si>
  <si>
    <t>https://www.ireps.gov.in/ireps/supply/pdfdocs/052024/106317823/viewNitPdf_4539993.pdf,https://www.ireps.gov.in/ireps/upload/WorksCorrigendum/106317823/CLWBidDocument2024.pdf,https://www.ireps.gov.in/ireps/upload/files/106317823/4832041.pdf,https://www.ireps.gov.in/ireps/upload/files/106317823/4832034.pdf</t>
  </si>
  <si>
    <t>https://www.ireps.gov.in/ireps/supply/pdfdocs/052024/106321590/viewNitPdf_4542686.pdf,https://www.ireps.gov.in/ireps/upload/WorksCorrigendum/106321590/CLWBidDocument2024.pdf,https://www.ireps.gov.in/ireps/upload/files/106321590/4861146.pdf</t>
  </si>
  <si>
    <t>https://www.ireps.gov.in/ireps/supply/pdfdocs/052024/106324764/viewNitPdf_4546039.pdf,https://www.ireps.gov.in/ireps/upload/WorksCorrigendum/106324764/CLWBID202406.05.24.pdf,https://www.ireps.gov.in/ireps/upload/files/106324764/4449918.pdf</t>
  </si>
  <si>
    <t>https://www.ireps.gov.in/ireps/supply/pdfdocs/052024/106313214/viewNitPdf_4573431.pdf,https://www.ireps.gov.in/ireps/upload/files/106313214/3856165.pdf,https://www.ireps.gov.in/ireps/upload/files/106313214/4620811.pdf,https://www.ireps.gov.in/ireps/upload/files/106313214/2853853.pdf</t>
  </si>
  <si>
    <t>https://www.ireps.gov.in/ireps/supply/pdfdocs/052024/106346198/viewNitPdf_4570897.pdf,https://www.ireps.gov.in/ireps/upload/files/106346198/4934419.pdf,https://www.ireps.gov.in/ireps/upload/files/106346198/4934415.pdf</t>
  </si>
  <si>
    <t>https://www.ireps.gov.in/ireps/supply/pdfdocs/052024/106346599/viewNitPdf_4571257.pdf,https://www.ireps.gov.in/ireps/upload/files/106346599/3898043.pdf,https://www.ireps.gov.in/ireps/upload/files/106346599/4876665.pdf,https://www.ireps.gov.in/ireps/upload/files/106346599/1692416.pdf</t>
  </si>
  <si>
    <t>https://www.ireps.gov.in/ireps/supply/pdfdocs/052024/106347870/viewNitPdf_4572776.pdf</t>
  </si>
  <si>
    <t>https://www.ireps.gov.in/ireps/supply/pdfdocs/052024/106347921/viewNitPdf_4572815.pdf</t>
  </si>
  <si>
    <t>https://www.ireps.gov.in/ireps/supply/pdfdocs/052024/106347925/viewNitPdf_4572882.pdf</t>
  </si>
  <si>
    <t>https://www.ireps.gov.in/ireps/supply/pdfdocs/052024/106347936/viewNitPdf_4572872.pdf</t>
  </si>
  <si>
    <t>https://www.ireps.gov.in/ireps/supply/pdfdocs/052024/106347988/viewNitPdf_4572956.pdf</t>
  </si>
  <si>
    <t>https://www.ireps.gov.in/ireps/supply/pdfdocs/052024/106348248/viewNitPdf_4573249.pdf</t>
  </si>
  <si>
    <t>https://www.ireps.gov.in/ireps/supply/pdfdocs/052024/106348217/viewNitPdf_4573215.pdf,https://www.ireps.gov.in/ireps/upload/files/106348217/4923556.pdf,https://www.ireps.gov.in/ireps/upload/files/106348217/4923552.pdf</t>
  </si>
  <si>
    <t>https://www.ireps.gov.in/ireps/supply/pdfdocs/052024/106348177/viewNitPdf_4573200.pdf</t>
  </si>
  <si>
    <t>https://www.ireps.gov.in/ireps/supply/pdfdocs/052024/106348514/viewNitPdf_4573533.pdf</t>
  </si>
  <si>
    <t>https://www.ireps.gov.in/ireps/supply/pdfdocs/052024/106348551/viewNitPdf_4573609.pdf</t>
  </si>
  <si>
    <t>https://www.ireps.gov.in/ireps/supply/pdfdocs/052024/106348539/viewNitPdf_4573603.pdf</t>
  </si>
  <si>
    <t>https://www.ireps.gov.in/ireps/supply/pdfdocs/052024/106348509/viewNitPdf_4573544.pdf</t>
  </si>
  <si>
    <t>https://www.ireps.gov.in/ireps/supply/pdfdocs/052024/106348695/viewNitPdf_4573756.pdf,https://www.ireps.gov.in/ireps/upload/files/106348695/4936278.pdf</t>
  </si>
  <si>
    <t>https://www.ireps.gov.in/ireps/supply/pdfdocs/052024/106348244/viewNitPdf_4573253.pdf,https://www.ireps.gov.in/ireps/upload/files/106348244/4936205.pdf</t>
  </si>
  <si>
    <t>https://www.ireps.gov.in/ireps/supply/pdfdocs/052024/106348689/viewNitPdf_4573768.pdf,https://www.ireps.gov.in/ireps/upload/files/106348689/4936132.pdf</t>
  </si>
  <si>
    <t>https://www.ireps.gov.in/ireps/supply/pdfdocs/052024/106345536/viewNitPdf_4572090.pdf</t>
  </si>
  <si>
    <t>https://www.ireps.gov.in/ireps/supply/pdfdocs/052024/106347119/viewNitPdf_4572262.pdf</t>
  </si>
  <si>
    <t>https://www.ireps.gov.in/ireps/supply/pdfdocs/052024/106347281/viewNitPdf_4572198.pdf</t>
  </si>
  <si>
    <t>https://www.ireps.gov.in/ireps/supply/pdfdocs/052024/106347554/viewNitPdf_4572410.pdf</t>
  </si>
  <si>
    <t>https://www.ireps.gov.in/ireps/supply/pdfdocs/052024/106347561/viewNitPdf_4572461.pdf,https://www.ireps.gov.in/ireps/upload/iMMS/demand/NS/042024/343788/IMG_20240419_0003.pdf</t>
  </si>
  <si>
    <t>https://www.ireps.gov.in/ireps/supply/pdfdocs/052024/106348201/viewNitPdf_4573138.pdf</t>
  </si>
  <si>
    <t>https://www.ireps.gov.in/ireps/supply/pdfdocs/052024/106348188/viewNitPdf_4573209.pdf</t>
  </si>
  <si>
    <t>https://www.ireps.gov.in/ireps/supply/pdfdocs/052024/106348198/viewNitPdf_4573184.pdf</t>
  </si>
  <si>
    <t>https://www.ireps.gov.in/ireps/supply/pdfdocs/052024/106345648/viewNitPdf_4571915.pdf,https://www.ireps.gov.in/ireps/upload/files/106345648/4886728.pdf</t>
  </si>
  <si>
    <t>https://www.ireps.gov.in/ireps/supply/pdfdocs/052024/106345141/viewNitPdf_4569637.pdf,https://www.ireps.gov.in/ireps/upload/files/106345141/4882010.pdf,https://www.ireps.gov.in/ireps/upload/files/106345141/3688217.pdf</t>
  </si>
  <si>
    <t>https://www.ireps.gov.in/ireps/supply/pdfdocs/052024/106314254/viewNitPdf_4534438.pdf,https://www.ireps.gov.in/ireps/upload/files/106314254/3688217.pdf,https://www.ireps.gov.in/ireps/upload/files/106314254/4880946.pdf,https://www.ireps.gov.in/ireps/upload/files/106314254/4880811.pdf</t>
  </si>
  <si>
    <t>https://www.ireps.gov.in/ireps/supply/pdfdocs/052024/106312837/viewNitPdf_4532988.pdf,https://www.ireps.gov.in/ireps/upload/files/106312837/3688217.pdf,https://www.ireps.gov.in/ireps/upload/files/106312837/4880894.pdf,https://www.ireps.gov.in/ireps/upload/files/106312837/4880602.pdf</t>
  </si>
  <si>
    <t>https://www.ireps.gov.in/ireps/supply/pdfdocs/052024/106347217/viewNitPdf_4572389.pdf,https://www.ireps.gov.in/ireps/upload/files/106347217/4936660.pdf</t>
  </si>
  <si>
    <t>https://www.ireps.gov.in/ireps/supply/pdfdocs/052024/106348024/viewNitPdf_4573010.pdf</t>
  </si>
  <si>
    <t>https://www.ireps.gov.in/ireps/supply/pdfdocs/052024/106348021/viewNitPdf_4572995.pdf</t>
  </si>
  <si>
    <t>https://www.ireps.gov.in/ireps/supply/pdfdocs/052024/106348011/viewNitPdf_4572978.pdf</t>
  </si>
  <si>
    <t>https://www.ireps.gov.in/ireps/supply/pdfdocs/052024/75144312/viewNitPdf_4571868.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</si>
  <si>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052024/75144294/viewNitPdf_4571889.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</si>
  <si>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https://www.ireps.gov.in/ireps/supply/pdfdocs/052024/106346673/viewNitPdf_4572701.pdf</t>
  </si>
  <si>
    <t>https://www.ireps.gov.in/ireps/supply/pdfdocs/052024/106347527/viewNitPdf_4572449.pdf</t>
  </si>
  <si>
    <t>https://www.ireps.gov.in/ireps/supply/pdfdocs/052024/106347511/viewNitPdf_4572399.pdf</t>
  </si>
  <si>
    <t>https://www.ireps.gov.in/ireps/supply/pdfdocs/052024/106347215/viewNitPdf_4572022.pdf,https://www.ireps.gov.in/ireps/upload/files/106347215/4933612.pdf,https://www.ireps.gov.in/ireps/upload/files/106347215/4933608.pdf</t>
  </si>
  <si>
    <t>https://www.ireps.gov.in/ireps/supply/pdfdocs/052024/106347237/viewNitPdf_4572061.pdf,https://www.ireps.gov.in/ireps/upload/files/106347237/4754834.pdf,https://www.ireps.gov.in/ireps/upload/files/106347237/4754827.pdf</t>
  </si>
  <si>
    <t>https://www.ireps.gov.in/ireps/supply/pdfdocs/052024/106347239/viewNitPdf_4572064.pdf,https://www.ireps.gov.in/ireps/upload/files/106347239/4754834.pdf,https://www.ireps.gov.in/ireps/upload/files/106347239/4754827.pdf</t>
  </si>
  <si>
    <t>https://www.ireps.gov.in/ireps/supply/pdfdocs/052024/106347234/viewNitPdf_4571994.pdf,https://www.ireps.gov.in/ireps/upload/files/106347234/4754827.pdf,https://www.ireps.gov.in/ireps/upload/files/106347234/4936387.pdf,https://www.ireps.gov.in/ireps/upload/files/106347234/4754834.pdf</t>
  </si>
  <si>
    <t>https://www.ireps.gov.in/ireps/supply/pdfdocs/052024/106347548/viewNitPdf_4572505.pdf,https://www.ireps.gov.in/ireps/upload/files/106347548/3596091.pdf</t>
  </si>
  <si>
    <t>https://www.ireps.gov.in/ireps/supply/pdfdocs/052024/106347540/viewNitPdf_4572506.pdf,https://www.ireps.gov.in/ireps/upload/files/106347540/3596091.pdf</t>
  </si>
  <si>
    <t>https://www.ireps.gov.in/ireps/supply/pdfdocs/052024/106347538/viewNitPdf_4572502.pdf,https://www.ireps.gov.in/ireps/upload/files/106347538/3596091.pdf</t>
  </si>
  <si>
    <t>https://www.ireps.gov.in/ireps/supply/pdfdocs/052024/106346339/viewNitPdf_4571480.pdf,https://www.ireps.gov.in/ireps/upload/files/106346339/4934280.pdf,https://www.ireps.gov.in/ireps/upload/files/106346339/4913397.pdf</t>
  </si>
  <si>
    <t>https://www.ireps.gov.in/ireps/supply/pdfdocs/052024/106342147/viewNitPdf_4566268.pdf,https://www.ireps.gov.in/ireps/upload/files/106342147/4928864.pdf,https://www.ireps.gov.in/ireps/upload/files/106342147/4928875.pdf,https://www.ireps.gov.in/ireps/upload/files/106342147/4927902.pdf</t>
  </si>
  <si>
    <t>https://www.ireps.gov.in/ireps/supply/pdfdocs/052024/106347649/viewNitPdf_4572584.pdf,https://www.ireps.gov.in/ireps/upload/files/106347649/4903272.pdf</t>
  </si>
  <si>
    <t>https://www.ireps.gov.in/ireps/supply/pdfdocs/052024/106347632/viewNitPdf_4572516.pdf,https://www.ireps.gov.in/ireps/upload/files/106347632/4903272.pdf</t>
  </si>
  <si>
    <t>https://www.ireps.gov.in/ireps/supply/pdfdocs/052024/106347637/viewNitPdf_4572499.pdf,https://www.ireps.gov.in/ireps/upload/files/106347637/4903272.pdf</t>
  </si>
  <si>
    <t>https://www.ireps.gov.in/ireps/supply/pdfdocs/052024/106347630/viewNitPdf_4572495.pdf,https://www.ireps.gov.in/ireps/upload/files/106347630/4903272.pdf</t>
  </si>
  <si>
    <t>https://www.ireps.gov.in/ireps/supply/pdfdocs/052024/106347660/viewNitPdf_4572566.pdf,https://www.ireps.gov.in/ireps/upload/files/106347660/4937282.pdf</t>
  </si>
  <si>
    <t>https://www.ireps.gov.in/ireps/supply/pdfdocs/052024/106347593/viewNitPdf_4572437.pdf,https://www.ireps.gov.in/ireps/upload/files/106347593/4903272.pdf</t>
  </si>
  <si>
    <t>https://www.ireps.gov.in/ireps/supply/pdfdocs/052024/106347641/viewNitPdf_4572527.pdf,https://www.ireps.gov.in/ireps/upload/files/106347641/4903272.pdf</t>
  </si>
  <si>
    <t>https://www.ireps.gov.in/ireps/supply/pdfdocs/052024/106347646/viewNitPdf_4572580.pdf,https://www.ireps.gov.in/ireps/upload/files/106347646/4903272.pdf</t>
  </si>
  <si>
    <t>https://www.ireps.gov.in/ireps/supply/pdfdocs/052024/106347546/viewNitPdf_4572426.pdf,https://www.ireps.gov.in/ireps/upload/iMMS/demand/NS/032024/329223/POcopy.pdf,https://www.ireps.gov.in/ireps/upload/iMMS/demand/NS/032024/329223/CHECKLIST.pdf,https://www.ireps.gov.in/ireps/upload/iMMS/demand/NS/032024/329223/CESELETTER.pdf,https://www.ireps.gov.in/ireps/upload/iMMS/demand/NS/032024/329223/JUSTIFICATION.pdf,https://www.ireps.gov.in/ireps/upload/iMMS/demand/NS/032024/329223/ESSENTIALCERTIFICATE.pdf</t>
  </si>
  <si>
    <t>https://www.ireps.gov.in/ireps/supply/pdfdocs/052024/106347172/viewNitPdf_4571898.pdf</t>
  </si>
  <si>
    <t>https://www.ireps.gov.in/ireps/supply/pdfdocs/052024/106347778/viewNitPdf_4572731.pdf,https://www.ireps.gov.in/ireps/upload/files/106347778/4263276.pdf,https://www.ireps.gov.in/ireps/upload/files/106347778/4263283.pdf,https://www.ireps.gov.in/ireps/upload/files/106347778/4263279.pdf</t>
  </si>
  <si>
    <t>https://www.ireps.gov.in/ireps/supply/pdfdocs/052024/106348389/viewNitPdf_4573434.pdf,https://www.ireps.gov.in/ireps/upload/files/106348389/4938567.pdf,https://www.ireps.gov.in/ireps/upload/files/106348389/4263283.pdf,https://www.ireps.gov.in/ireps/upload/files/106348389/4263279.pdf,https://www.ireps.gov.in/ireps/upload/files/106348389/4263276.pdf</t>
  </si>
  <si>
    <t>https://www.ireps.gov.in/ireps/supply/pdfdocs/052024/106347783/viewNitPdf_4572711.pdf,https://www.ireps.gov.in/ireps/upload/files/106347783/4263276.pdf,https://www.ireps.gov.in/ireps/upload/files/106347783/4263283.pdf,https://www.ireps.gov.in/ireps/upload/files/106347783/4263279.pdf</t>
  </si>
  <si>
    <t>https://www.ireps.gov.in/ireps/supply/pdfdocs/052024/106348503/viewNitPdf_4573563.pdf,https://www.ireps.gov.in/ireps/upload/files/106348503/4937521.pdf,https://www.ireps.gov.in/ireps/upload/files/106348503/4937524.pdf,https://www.ireps.gov.in/ireps/upload/files/106348503/4937568.pdf,https://www.ireps.gov.in/ireps/upload/files/106348503/4937537.pdf,https://www.ireps.gov.in/ireps/upload/files/106348503/4937531.pdf</t>
  </si>
  <si>
    <t>https://www.ireps.gov.in/ireps/supply/pdfdocs/052024/106347222/viewNitPdf_4572079.pdf,https://www.ireps.gov.in/ireps/upload/iMMS/demand/NS/052024/361722/AnnexAStationary.pdf</t>
  </si>
  <si>
    <t>https://www.ireps.gov.in/ireps/supply/pdfdocs/052024/106345775/viewNitPdf_4571405.pdf,https://www.ireps.gov.in/ireps/upload/iMMS/demand/NS/042024/340542/drgfixtureplate.pdf</t>
  </si>
  <si>
    <t>https://www.ireps.gov.in/ireps/supply/pdfdocs/052024/106345770/viewNitPdf_4571381.pdf,https://www.ireps.gov.in/ireps/upload/iMMS/demand/NS/042024/335664/WRCWMPLSKETCH085MultilegPolyesterRoundSlingforFIATShop.pdf</t>
  </si>
  <si>
    <t>https://www.ireps.gov.in/ireps/supply/pdfdocs/052024/106346943/viewNitPdf_4572170.pdf,https://www.ireps.gov.in/ireps/upload/files/106346943/4442697.pdf,https://www.ireps.gov.in/ireps/upload/files/106346943/4442704.pdf,https://www.ireps.gov.in/ireps/upload/files/106346943/4442719.pdf,https://www.ireps.gov.in/ireps/upload/files/106346943/4442714.pdf,https://www.ireps.gov.in/ireps/upload/files/106346943/4442711.pdf</t>
  </si>
  <si>
    <t>https://www.ireps.gov.in/ireps/supply/pdfdocs/052024/106346981/viewNitPdf_4572148.pdf,https://www.ireps.gov.in/ireps/upload/files/106346981/4442697.pdf,https://www.ireps.gov.in/ireps/upload/files/106346981/4442704.pdf,https://www.ireps.gov.in/ireps/upload/files/106346981/4442719.pdf,https://www.ireps.gov.in/ireps/upload/files/106346981/4442714.pdf,https://www.ireps.gov.in/ireps/upload/files/106346981/4442711.pdf</t>
  </si>
  <si>
    <t>https://www.ireps.gov.in/ireps/supply/pdfdocs/052024/106346971/viewNitPdf_4572135.pdf,https://www.ireps.gov.in/ireps/upload/files/106346971/4442697.pdf,https://www.ireps.gov.in/ireps/upload/files/106346971/4442704.pdf,https://www.ireps.gov.in/ireps/upload/files/106346971/4442719.pdf,https://www.ireps.gov.in/ireps/upload/files/106346971/4442714.pdf,https://www.ireps.gov.in/ireps/upload/files/106346971/4442711.pdf</t>
  </si>
  <si>
    <t>https://www.ireps.gov.in/ireps/supply/pdfdocs/052024/106346977/viewNitPdf_4572201.pdf,https://www.ireps.gov.in/ireps/upload/files/106346977/4442697.pdf,https://www.ireps.gov.in/ireps/upload/files/106346977/4442704.pdf,https://www.ireps.gov.in/ireps/upload/files/106346977/4442719.pdf,https://www.ireps.gov.in/ireps/upload/files/106346977/4442714.pdf,https://www.ireps.gov.in/ireps/upload/files/106346977/4442711.pdf</t>
  </si>
  <si>
    <t>https://www.ireps.gov.in/ireps/supply/pdfdocs/052024/106347943/viewNitPdf_4572921.pdf,https://www.ireps.gov.in/ireps/upload/files/106347943/4934000.pdf,https://www.ireps.gov.in/ireps/upload/files/106347943/4933996.pdf</t>
  </si>
  <si>
    <t>https://www.ireps.gov.in/ireps/supply/pdfdocs/052024/106347855/viewNitPdf_4572770.pdf,https://www.ireps.gov.in/ireps/upload/iMMS/demand/NS/042024/332442/Checklist.pdf,https://www.ireps.gov.in/ireps/upload/files/106347855/4934568.pdf,https://www.ireps.gov.in/ireps/upload/files/106347855/4934564.pdf,https://www.ireps.gov.in/ireps/upload/iMMS/demand/NS/042024/332442/85236009101546.pdf</t>
  </si>
  <si>
    <t>https://www.ireps.gov.in/ireps/supply/pdfdocs/052024/106347884/viewNitPdf_4572844.pdf,https://www.ireps.gov.in/ireps/upload/iMMS/demand/NS/042024/342854/WRCWMPLSKETCH0832-BracketforGuideBlockRHLH.pdf,https://www.ireps.gov.in/ireps/upload/files/106347884/4912548.pdf,https://www.ireps.gov.in/ireps/upload/files/106347884/4912547.pdf,https://www.ireps.gov.in/ireps/upload/iMMS/demand/NS/042024/342854/Checklist-92101153_1.pdf</t>
  </si>
  <si>
    <t>https://www.ireps.gov.in/ireps/supply/pdfdocs/052024/106347898/viewNitPdf_4572847.pdf,https://www.ireps.gov.in/ireps/upload/iMMS/demand/NS/042024/339000/checklist.pdf,https://www.ireps.gov.in/ireps/upload/iMMS/demand/NS/042024/339000/POMIHIRPROTECTIVE_1.pdf,https://www.ireps.gov.in/ireps/upload/files/106347898/4912638.pdf,https://www.ireps.gov.in/ireps/upload/files/106347898/4912636.pdf,https://www.ireps.gov.in/ireps/upload/iMMS/demand/NS/042024/339000/POMIHIRPROTECTIVE.pdf</t>
  </si>
  <si>
    <t>https://www.ireps.gov.in/ireps/supply/pdfdocs/052024/106347914/viewNitPdf_4572868.pdf,https://www.ireps.gov.in/ireps/upload/iMMS/demand/NS/042024/339332/checklist.pdf,https://www.ireps.gov.in/ireps/upload/files/106347914/4933889.pdf,https://www.ireps.gov.in/ireps/upload/files/106347914/4933885.pdf</t>
  </si>
  <si>
    <t>https://www.ireps.gov.in/ireps/supply/pdfdocs/052024/106339869/viewNitPdf_4572950.pdf,https://www.ireps.gov.in/ireps/upload/files/106339869/4853660.pdf,https://www.ireps.gov.in/ireps/upload/files/106339869/4853658.pdf</t>
  </si>
  <si>
    <t>https://www.ireps.gov.in/ireps/supply/pdfdocs/052024/106347935/viewNitPdf_4572874.pdf,https://www.ireps.gov.in/ireps/upload/iMMS/demand/NS/042024/339405/checklist.pdf,https://www.ireps.gov.in/ireps/upload/files/106347935/4910488.pdf,https://www.ireps.gov.in/ireps/upload/files/106347935/4910487.pdf,https://www.ireps.gov.in/ireps/upload/iMMS/demand/NS/042024/339405/48225651100938springwasherM8type.pdf</t>
  </si>
  <si>
    <t>https://www.ireps.gov.in/ireps/supply/pdfdocs/052024/106348630/viewNitPdf_4573690.pdf,https://www.ireps.gov.in/ireps/upload/iMMS/demand/NS/042024/345227/D2149.pdf,https://www.ireps.gov.in/ireps/upload/files/106348630/4929898.pdf,https://www.ireps.gov.in/ireps/upload/files/106348630/4929897.pdf</t>
  </si>
  <si>
    <t>https://www.ireps.gov.in/ireps/supply/pdfdocs/052024/106347499/viewNitPdf_4573067.pdf</t>
  </si>
  <si>
    <t>https://www.ireps.gov.in/ireps/supply/pdfdocs/052024/106345769/viewNitPdf_4570409.pdf,https://www.ireps.gov.in/ireps/upload/files/106345769/4840798.pdf</t>
  </si>
  <si>
    <t>https://www.ireps.gov.in/ireps/supply/pdfdocs/052024/106345779/viewNitPdf_4570412.pdf</t>
  </si>
  <si>
    <t>https://www.ireps.gov.in/ireps/supply/pdfdocs/052024/106348594/viewNitPdf_4573647.pdf</t>
  </si>
  <si>
    <t>https://www.ireps.gov.in/ireps/supply/pdfdocs/052024/106347490/viewNitPdf_4573288.pdf</t>
  </si>
  <si>
    <t>https://www.ireps.gov.in/ireps/supply/pdfdocs/052024/106347680/viewNitPdf_4572532.pdf,https://www.ireps.gov.in/ireps/upload/files/106347680/4920493.pdf,https://www.ireps.gov.in/ireps/upload/files/106347680/4920491.pdf</t>
  </si>
  <si>
    <t>https://www.ireps.gov.in/ireps/supply/pdfdocs/052024/106347788/viewNitPdf_4572693.pdf,https://www.ireps.gov.in/ireps/upload/files/106347788/4469081.pdf,https://www.ireps.gov.in/ireps/upload/files/106347788/4818778.pdf,https://www.ireps.gov.in/ireps/upload/files/106347788/4818777.pdf,https://www.ireps.gov.in/ireps/upload/files/106347788/4469083.pdf</t>
  </si>
  <si>
    <t>https://www.ireps.gov.in/ireps/supply/pdfdocs/052024/106347728/viewNitPdf_4572683.pdf,https://www.ireps.gov.in/ireps/upload/files/106347728/4595924.pdf,https://www.ireps.gov.in/ireps/upload/files/106347728/4595923.pdf</t>
  </si>
  <si>
    <t>https://www.ireps.gov.in/ireps/supply/pdfdocs/052024/106347864/viewNitPdf_4572639.pdf,https://www.ireps.gov.in/ireps/upload/files/106347864/4723606.pdf,https://www.ireps.gov.in/ireps/upload/files/106347864/4723600.pdf</t>
  </si>
  <si>
    <t>https://www.ireps.gov.in/ireps/supply/pdfdocs/052024/106337449/viewNitPdf_4572595.pdf,https://www.ireps.gov.in/ireps/upload/files/106337449/4807668.pdf,https://www.ireps.gov.in/ireps/upload/files/106337449/4807665.pdf</t>
  </si>
  <si>
    <t>https://www.ireps.gov.in/ireps/supply/pdfdocs/052024/106347209/viewNitPdf_4571987.pdf</t>
  </si>
  <si>
    <t>https://www.ireps.gov.in/ireps/supply/pdfdocs/052024/106348544/viewNitPdf_4573587.pdf,https://www.ireps.gov.in/ireps/upload/files/106348544/3610069.pdf,https://www.ireps.gov.in/ireps/upload/files/106348544/3610078.pdf,https://www.ireps.gov.in/ireps/upload/files/106348544/3610084.pdf,https://www.ireps.gov.in/ireps/upload/files/106348544/3610114.pdf,https://www.ireps.gov.in/ireps/upload/files/106348544/3610097.pdf,https://www.ireps.gov.in/ireps/upload/files/106348544/3610107.pdf,https://www.ireps.gov.in/ireps/upload/files/106348544/3610090.pdf</t>
  </si>
  <si>
    <t>https://www.ireps.gov.in/ireps/supply/pdfdocs/052024/106347698/viewNitPdf_4572558.pdf,https://www.ireps.gov.in/ireps/upload/files/106347698/1861585.pdf,https://www.ireps.gov.in/ireps/upload/files/106347698/4883534.pdf,https://www.ireps.gov.in/ireps/upload/files/106347698/1861595.pdf,https://www.ireps.gov.in/ireps/upload/files/106347698/1861600.pdf,https://www.ireps.gov.in/ireps/upload/files/106347698/2031547.pdf,https://www.ireps.gov.in/ireps/upload/files/106347698/2397193.pdf,https://www.ireps.gov.in/ireps/upload/files/106347698/3096778.pdf,https://www.ireps.gov.in/ireps/upload/files/106347698/3709104.pdf,https://www.ireps.gov.in/ireps/upload/files/106347698/3709156.pdf,https://www.ireps.gov.in/ireps/upload/files/106347698/3892110.pdf,https://www.ireps.gov.in/ireps/upload/files/106347698/4007307.pdf,https://www.ireps.gov.in/ireps/upload/files/106347698/4007308.pdf,https://www.ireps.gov.in/ireps/upload/files/106347698/4330776.pdf,https://www.ireps.gov.in/ireps/upload/files/106347698/4516201.pdf,https://www.ireps.gov.in/ireps/upload/files/106347698/4791985.pdf,https://www.ireps.gov.in/ireps/upload/files/106347698/4864334.pdf,https://www.ireps.gov.in/ireps/upload/files/106347698/1861591.pdf</t>
  </si>
  <si>
    <t>https://www.ireps.gov.in/ireps/supply/pdfdocs/052024/106347665/viewNitPdf_4572530.pdf,https://www.ireps.gov.in/ireps/upload/files/106347665/1861585.pdf,https://www.ireps.gov.in/ireps/upload/files/106347665/4914098.pdf,https://www.ireps.gov.in/ireps/upload/files/106347665/1861595.pdf,https://www.ireps.gov.in/ireps/upload/files/106347665/1861600.pdf,https://www.ireps.gov.in/ireps/upload/files/106347665/2031547.pdf,https://www.ireps.gov.in/ireps/upload/files/106347665/2397193.pdf,https://www.ireps.gov.in/ireps/upload/files/106347665/3096778.pdf,https://www.ireps.gov.in/ireps/upload/files/106347665/3709104.pdf,https://www.ireps.gov.in/ireps/upload/files/106347665/3709156.pdf,https://www.ireps.gov.in/ireps/upload/files/106347665/3892110.pdf,https://www.ireps.gov.in/ireps/upload/files/106347665/4007307.pdf,https://www.ireps.gov.in/ireps/upload/files/106347665/4007308.pdf,https://www.ireps.gov.in/ireps/upload/files/106347665/4167346.pdf,https://www.ireps.gov.in/ireps/upload/files/106347665/4513470.pdf,https://www.ireps.gov.in/ireps/upload/files/106347665/4792522.pdf,https://www.ireps.gov.in/ireps/upload/files/106347665/4861072.pdf,https://www.ireps.gov.in/ireps/upload/files/106347665/1861591.pdf</t>
  </si>
  <si>
    <t>https://www.ireps.gov.in/ireps/supply/pdfdocs/052024/106347233/viewNitPdf_4572063.pdf,https://www.ireps.gov.in/ireps/upload/files/106347233/1861585.pdf,https://www.ireps.gov.in/ireps/upload/files/106347233/4936544.pdf,https://www.ireps.gov.in/ireps/upload/files/106347233/1861595.pdf,https://www.ireps.gov.in/ireps/upload/files/106347233/1861600.pdf,https://www.ireps.gov.in/ireps/upload/files/106347233/2031547.pdf,https://www.ireps.gov.in/ireps/upload/files/106347233/2397193.pdf,https://www.ireps.gov.in/ireps/upload/files/106347233/3096778.pdf,https://www.ireps.gov.in/ireps/upload/files/106347233/3709104.pdf,https://www.ireps.gov.in/ireps/upload/files/106347233/3709156.pdf,https://www.ireps.gov.in/ireps/upload/files/106347233/3892110.pdf,https://www.ireps.gov.in/ireps/upload/files/106347233/4007307.pdf,https://www.ireps.gov.in/ireps/upload/files/106347233/4007308.pdf,https://www.ireps.gov.in/ireps/upload/files/106347233/4330776.pdf,https://www.ireps.gov.in/ireps/upload/files/106347233/4516201.pdf,https://www.ireps.gov.in/ireps/upload/files/106347233/4791985.pdf,https://www.ireps.gov.in/ireps/upload/files/106347233/4864334.pdf,https://www.ireps.gov.in/ireps/upload/files/106347233/1861591.pdf</t>
  </si>
  <si>
    <t>https://www.ireps.gov.in/ireps/supply/pdfdocs/052024/106346695/viewNitPdf_4571415.pdf,https://www.ireps.gov.in/ireps/upload/iMMS/demand/NS/052024/354741/4TMS.096.055Rev-1.pdf,https://www.ireps.gov.in/ireps/upload/files/106346695/4935669.pdf,https://www.ireps.gov.in/ireps/upload/files/106346695/4935664.pdf,https://www.ireps.gov.in/ireps/upload/iMMS/demand/NS/052024/354741/4TWD.096.049Alt-3.pdf</t>
  </si>
  <si>
    <t>https://www.ireps.gov.in/ireps/supply/pdfdocs/052024/106345912/viewNitPdf_4571423.pdf,https://www.ireps.gov.in/ireps/upload/iMMS/demand/NS/042024/344158/1209-01.418-004_01_dwg.pdf,https://www.ireps.gov.in/ireps/upload/files/106345912/4914135.pdf,https://www.ireps.gov.in/ireps/upload/files/106345912/4914133.pdf</t>
  </si>
  <si>
    <t>https://www.ireps.gov.in/ireps/supply/pdfdocs/052024/106345670/viewNitPdf_4573260.pdf,https://www.ireps.gov.in/ireps/upload/files/106345670/4934259.pdf</t>
  </si>
  <si>
    <t>https://www.ireps.gov.in/ireps/supply/pdfdocs/052024/106347039/viewNitPdf_4571998.pdf,https://www.ireps.gov.in/ireps/upload/files/106347039/4936041.pdf,https://www.ireps.gov.in/ireps/upload/files/106347039/4936027.pdf</t>
  </si>
  <si>
    <t>https://www.ireps.gov.in/ireps/supply/pdfdocs/052024/106346138/viewNitPdf_4572397.pdf,https://www.ireps.gov.in/ireps/upload/iMMS/demand/NS/042024/351756/00441TechnicalSpecifications.pdf</t>
  </si>
  <si>
    <t>https://www.ireps.gov.in/ireps/supply/pdfdocs/052024/106346735/viewNitPdf_4572430.pdf,https://www.ireps.gov.in/ireps/upload/iMMS/demand/NS/022023/168841/itpcarbonbrush.pdf,https://www.ireps.gov.in/ireps/upload/iMMS/demand/NS/022023/168841/Specification.pdf,https://www.ireps.gov.in/ireps/upload/iMMS/demand/NS/022023/168841/Drawings.pdf</t>
  </si>
  <si>
    <t>https://www.ireps.gov.in/ireps/supply/pdfdocs/052024/106339080/viewNitPdf_4570788.pdf,https://www.ireps.gov.in/ireps/upload/files/106339080/4844631.pdf,https://www.ireps.gov.in/ireps/upload/files/106339080/4844656.pdf,https://www.ireps.gov.in/ireps/upload/files/106339080/4844650.pdf</t>
  </si>
  <si>
    <t>https://www.ireps.gov.in/ireps/supply/pdfdocs/052024/106341566/viewNitPdf_4570635.pdf,https://www.ireps.gov.in/ireps/upload/iMMS/demand/NS/NaN/285077/QAPExothermicGZB.pdf,https://www.ireps.gov.in/ireps/upload/files/106341566/4842368.pdf,https://www.ireps.gov.in/ireps/upload/files/106341566/4842363.pdf,https://www.ireps.gov.in/ireps/upload/files/106341566/4818697.pdf</t>
  </si>
  <si>
    <t>https://www.ireps.gov.in/ireps/supply/pdfdocs/052024/106346718/viewNitPdf_4572857.pdf,https://www.ireps.gov.in/ireps/upload/iMMS/demand/NS/022024/287361/RDSOSpecificationsforSelfLockingNutssignedineoffice160320232.pdf</t>
  </si>
  <si>
    <t>https://www.ireps.gov.in/ireps/supply/pdfdocs/052024/106336929/viewNitPdf_4572704.pdf</t>
  </si>
  <si>
    <t>https://www.ireps.gov.in/ireps/supply/pdfdocs/052024/106336924/viewNitPdf_4572705.pdf</t>
  </si>
  <si>
    <t>https://www.ireps.gov.in/ireps/supply/pdfdocs/052024/73598363/viewNitPdf_4481309.pdf,https://www.ireps.gov.in/ireps/upload/WorksCorrigendum/73598363/Corrigendum_1.pdf,https://www.ireps.gov.in/ireps/upload/WorksCorrigendum/71840564/RailwayBoardletterdated07.04.22.pdf,https://www.ireps.gov.in/ireps/upload/files/67692997/RSG_PPP_12062020__1.pdf,https://www.ireps.gov.in/ireps/upload/files/67692997/Public_Procurement_Orders_Insertion_Rule_144.pdf.pdf,https://www.ireps.gov.in/ireps/upload/files/67692997/RevisedIRSConditionsofContract_Sept2022.pdf,https://www.ireps.gov.in/ireps/upload/files/67692997/Public_Procurement_030817.pdf,https://www.ireps.gov.in/ireps/upload/files/70263503/RSG_EMDSD_23122019.pdf,https://www.ireps.gov.in/ireps/upload/files/73598363/Bid_document_2024TMS1.pdf</t>
  </si>
  <si>
    <t>https://www.ireps.gov.in/ireps/supply/pdfdocs/052024/106348542/viewNitPdf_4573700.pdf</t>
  </si>
  <si>
    <t>https://www.ireps.gov.in/ireps/supply/pdfdocs/052024/106348443/viewNitPdf_4573495.pdf,https://www.ireps.gov.in/ireps/upload/files/106348443/4936531.pdf</t>
  </si>
  <si>
    <t>https://www.ireps.gov.in/ireps/supply/pdfdocs/052024/106347493/viewNitPdf_4572381.pdf,https://www.ireps.gov.in/ireps/upload/files/106347493/4209972.pdf,https://www.ireps.gov.in/ireps/upload/files/106347493/4801037.pdf,https://www.ireps.gov.in/ireps/upload/files/106347493/4681653.pdf</t>
  </si>
  <si>
    <t>https://www.ireps.gov.in/ireps/supply/pdfdocs/052024/106346563/viewNitPdf_4572552.pdf,https://www.ireps.gov.in/ireps/upload/files/106346563/4209972.pdf,https://www.ireps.gov.in/ireps/upload/files/106346563/4801037.pdf,https://www.ireps.gov.in/ireps/upload/files/106346563/4681653.pdf</t>
  </si>
  <si>
    <t>https://www.ireps.gov.in/ireps/supply/pdfdocs/052024/106345095/viewNitPdf_4572575.pdf,https://www.ireps.gov.in/ireps/upload/files/106345095/4209972.pdf,https://www.ireps.gov.in/ireps/upload/files/106345095/4801037.pdf,https://www.ireps.gov.in/ireps/upload/files/106345095/4681653.pdf</t>
  </si>
  <si>
    <t>https://www.ireps.gov.in/ireps/supply/pdfdocs/052024/106345473/viewNitPdf_4570216.pdf,https://www.ireps.gov.in/ireps/upload/files/106345473/4847720.pdf,https://www.ireps.gov.in/ireps/upload/files/106345473/4847724.pdf,https://www.ireps.gov.in/ireps/upload/files/106345473/4933586.pdf,https://www.ireps.gov.in/ireps/upload/files/106345473/4865629.pdf,https://www.ireps.gov.in/ireps/upload/files/106345473/4847729.pdf</t>
  </si>
  <si>
    <t>https://www.ireps.gov.in/ireps/supply/pdfdocs/052024/106346455/viewNitPdf_4572154.pdf,https://www.ireps.gov.in/ireps/upload/files/106346455/4847720.pdf,https://www.ireps.gov.in/ireps/upload/files/106346455/4934260.pdf,https://www.ireps.gov.in/ireps/upload/files/106346455/4847729.pdf,https://www.ireps.gov.in/ireps/upload/files/106346455/4847724.pdf</t>
  </si>
  <si>
    <t>https://www.ireps.gov.in/ireps/supply/pdfdocs/052024/106346458/viewNitPdf_4572551.pdf,https://www.ireps.gov.in/ireps/upload/files/106346458/4209972.pdf,https://www.ireps.gov.in/ireps/upload/files/106346458/4801037.pdf,https://www.ireps.gov.in/ireps/upload/files/106346458/4681653.pdf</t>
  </si>
  <si>
    <t>https://www.ireps.gov.in/ireps/supply/pdfdocs/052024/106345098/viewNitPdf_4572576.pdf,https://www.ireps.gov.in/ireps/upload/files/106345098/4209972.pdf,https://www.ireps.gov.in/ireps/upload/files/106345098/4801037.pdf,https://www.ireps.gov.in/ireps/upload/files/106345098/4681653.pdf</t>
  </si>
  <si>
    <t>https://www.ireps.gov.in/ireps/supply/pdfdocs/052024/106346457/viewNitPdf_4572574.pdf,https://www.ireps.gov.in/ireps/upload/files/106346457/4209972.pdf,https://www.ireps.gov.in/ireps/upload/files/106346457/4801037.pdf,https://www.ireps.gov.in/ireps/upload/files/106346457/4681653.pdf</t>
  </si>
  <si>
    <t>https://www.ireps.gov.in/ireps/supply/pdfdocs/052024/106338710/viewNitPdf_4562863.pdf,https://www.ireps.gov.in/ireps/upload/files/106338710/4921815.pdf,https://www.ireps.gov.in/ireps/upload/files/106338710/4921817.pdf,https://www.ireps.gov.in/ireps/upload/files/106338710/4921859.pdf,https://www.ireps.gov.in/ireps/upload/files/106338710/4921839.pdf,https://www.ireps.gov.in/ireps/upload/files/106338710/4921837.pdf</t>
  </si>
  <si>
    <t>https://www.ireps.gov.in/ireps/supply/pdfdocs/052024/106347400/viewNitPdf_4572231.pdf,https://www.ireps.gov.in/ireps/upload/files/106347400/4930840.pdf</t>
  </si>
  <si>
    <t>https://www.ireps.gov.in/ireps/supply/pdfdocs/052024/106347364/viewNitPdf_4572887.pdf</t>
  </si>
  <si>
    <t>https://www.ireps.gov.in/ireps/supply/pdfdocs/052024/106347358/viewNitPdf_4572212.pdf,https://www.ireps.gov.in/ireps/upload/files/106347358/4934236.pdf</t>
  </si>
  <si>
    <t>https://www.ireps.gov.in/ireps/supply/pdfdocs/052024/106347325/viewNitPdf_4572200.pdf,https://www.ireps.gov.in/ireps/upload/files/106347325/4934709.pdf</t>
  </si>
  <si>
    <t>https://www.ireps.gov.in/ireps/supply/pdfdocs/052024/106347376/viewNitPdf_4572224.pdf,https://www.ireps.gov.in/ireps/upload/files/106347376/4927267.pdf</t>
  </si>
  <si>
    <t>https://www.ireps.gov.in/ireps/supply/pdfdocs/052024/106347531/viewNitPdf_4573098.pdf</t>
  </si>
  <si>
    <t>https://www.ireps.gov.in/ireps/supply/pdfdocs/052024/106348302/viewNitPdf_4573285.pdf</t>
  </si>
  <si>
    <t>https://www.ireps.gov.in/ireps/supply/pdfdocs/052024/106348084/viewNitPdf_4573089.pdf,https://www.ireps.gov.in/ireps/upload/files/106348084/4931633.pdf</t>
  </si>
  <si>
    <t>https://www.ireps.gov.in/ireps/supply/pdfdocs/052024/106348063/viewNitPdf_4573064.pdf</t>
  </si>
  <si>
    <t>https://www.ireps.gov.in/ireps/supply/pdfdocs/052024/106348029/viewNitPdf_4572994.pdf</t>
  </si>
  <si>
    <t>https://www.ireps.gov.in/ireps/supply/pdfdocs/052024/106347994/viewNitPdf_4572958.pdf</t>
  </si>
  <si>
    <t>https://www.ireps.gov.in/ireps/supply/pdfdocs/052024/106348452/viewNitPdf_4573448.pdf</t>
  </si>
  <si>
    <t>https://www.ireps.gov.in/ireps/supply/pdfdocs/052024/106347806/viewNitPdf_4572716.pdf,https://www.ireps.gov.in/ireps/upload/files/106347806/4932003.pdf</t>
  </si>
  <si>
    <t>https://www.ireps.gov.in/ireps/supply/pdfdocs/052024/106347832/viewNitPdf_4572781.pdf</t>
  </si>
  <si>
    <t>https://www.ireps.gov.in/ireps/supply/pdfdocs/052024/106347829/viewNitPdf_4572739.pdf</t>
  </si>
  <si>
    <t>https://www.ireps.gov.in/ireps/supply/pdfdocs/052024/106340612/viewNitPdf_4572209.pdf,https://www.ireps.gov.in/ireps/upload/iMMS/demand/NS/032024/311879/RDSOapprovedvendors.pdf,https://www.ireps.gov.in/ireps/upload/iMMS/demand/NS/042024/311879/RATERAILWAYBOARD.pdf,https://www.ireps.gov.in/ireps/upload/iMMS/demand/NS/032024/311879/BULKRSPLETTER.pdf,https://www.ireps.gov.in/ireps/upload/iMMS/demand/NS/032024/311879/RAILWAYBOARDLETTERS.pdf</t>
  </si>
  <si>
    <t>https://www.ireps.gov.in/ireps/supply/pdfdocs/052024/106347929/viewNitPdf_4572901.pdf,https://www.ireps.gov.in/ireps/upload/iMMS/demand/NS/2035/217809/RDSOSpecs40-150AHBatteryCharger.pdf</t>
  </si>
  <si>
    <t>https://www.ireps.gov.in/ireps/supply/pdfdocs/052024/106348518/viewNitPdf_4573549.pdf,https://www.ireps.gov.in/ireps/upload/files/106348518/4909259.pdf,https://www.ireps.gov.in/ireps/upload/files/106348518/4909198.pdf</t>
  </si>
  <si>
    <t>https://www.ireps.gov.in/ireps/supply/pdfdocs/052024/106348528/viewNitPdf_4573601.pdf,https://www.ireps.gov.in/ireps/upload/files/106348528/4909259.pdf,https://www.ireps.gov.in/ireps/upload/files/106348528/4909198.pdf</t>
  </si>
  <si>
    <t>https://www.ireps.gov.in/ireps/supply/pdfdocs/052024/106348545/viewNitPdf_4573605.pdf,https://www.ireps.gov.in/ireps/upload/files/106348545/4909259.pdf,https://www.ireps.gov.in/ireps/upload/files/106348545/4909198.pdf</t>
  </si>
  <si>
    <t>https://www.ireps.gov.in/ireps/supply/pdfdocs/052024/106346014/viewNitPdf_4571950.pdf,https://www.ireps.gov.in/ireps/upload/files/106346014/4906007.pdf,https://www.ireps.gov.in/ireps/upload/files/106346014/4909184.pdf,https://www.ireps.gov.in/ireps/upload/files/106346014/4906016.pdf,https://www.ireps.gov.in/ireps/upload/files/106346014/4906012.pdf</t>
  </si>
  <si>
    <t>https://www.ireps.gov.in/ireps/supply/pdfdocs/052024/106346079/viewNitPdf_4571958.pdf,https://www.ireps.gov.in/ireps/upload/files/106346079/4927723.pdf,https://www.ireps.gov.in/ireps/upload/files/106346079/4927730.pdf,https://www.ireps.gov.in/ireps/upload/files/106346079/4927726.pdf</t>
  </si>
  <si>
    <t>https://www.ireps.gov.in/ireps/supply/pdfdocs/052024/106346080/viewNitPdf_4571959.pdf,https://www.ireps.gov.in/ireps/upload/files/106346080/4927707.pdf,https://www.ireps.gov.in/ireps/upload/files/106346080/4927716.pdf,https://www.ireps.gov.in/ireps/upload/files/106346080/4927710.pdf</t>
  </si>
  <si>
    <t>https://www.ireps.gov.in/ireps/supply/pdfdocs/052024/106346075/viewNitPdf_4571954.pdf,https://www.ireps.gov.in/ireps/upload/files/106346075/4927255.pdf,https://www.ireps.gov.in/ireps/upload/files/106346075/4927623.pdf,https://www.ireps.gov.in/ireps/upload/files/106346075/4927563.pdf</t>
  </si>
  <si>
    <t>https://www.ireps.gov.in/ireps/supply/pdfdocs/052024/106346076/viewNitPdf_4571956.pdf,https://www.ireps.gov.in/ireps/upload/files/106346076/4927655.pdf,https://www.ireps.gov.in/ireps/upload/files/106346076/4927665.pdf,https://www.ireps.gov.in/ireps/upload/files/106346076/4927660.pdf</t>
  </si>
  <si>
    <t>https://www.ireps.gov.in/ireps/supply/pdfdocs/052024/106346077/viewNitPdf_4572003.pdf,https://www.ireps.gov.in/ireps/upload/files/106346077/4927684.pdf,https://www.ireps.gov.in/ireps/upload/files/106346077/4927699.pdf,https://www.ireps.gov.in/ireps/upload/files/106346077/4927695.pdf</t>
  </si>
  <si>
    <t>https://www.ireps.gov.in/ireps/supply/pdfdocs/052024/106346863/viewNitPdf_4572008.pdf,https://www.ireps.gov.in/ireps/upload/files/106346863/4923841.pdf,https://www.ireps.gov.in/ireps/upload/files/106346863/4923851.pdf,https://www.ireps.gov.in/ireps/upload/files/106346863/4923843.pdf</t>
  </si>
  <si>
    <t>https://www.ireps.gov.in/ireps/supply/pdfdocs/052024/106338623/viewNitPdf_4572060.pdf,https://www.ireps.gov.in/ireps/upload/files/106338623/4920082.pdf,https://www.ireps.gov.in/ireps/upload/files/106338623/4920086.pdf,https://www.ireps.gov.in/ireps/upload/files/106338623/4920084.pdf</t>
  </si>
  <si>
    <t>https://www.ireps.gov.in/ireps/supply/pdfdocs/052024/106346081/viewNitPdf_4571989.pdf,https://www.ireps.gov.in/ireps/upload/files/106346081/4927638.pdf,https://www.ireps.gov.in/ireps/upload/files/106346081/4927647.pdf,https://www.ireps.gov.in/ireps/upload/files/106346081/4927642.pdf</t>
  </si>
  <si>
    <t>https://www.ireps.gov.in/ireps/supply/pdfdocs/052024/106338621/viewNitPdf_4572045.pdf,https://www.ireps.gov.in/ireps/upload/files/106338621/4913539.pdf,https://www.ireps.gov.in/ireps/upload/files/106338621/4913545.pdf,https://www.ireps.gov.in/ireps/upload/files/106338621/4913542.pdf</t>
  </si>
  <si>
    <t>https://www.ireps.gov.in/ireps/supply/pdfdocs/052024/106338627/viewNitPdf_4572035.pdf,https://www.ireps.gov.in/ireps/upload/files/106338627/4920067.pdf,https://www.ireps.gov.in/ireps/upload/files/106338627/4920073.pdf,https://www.ireps.gov.in/ireps/upload/files/106338627/4920071.pdf</t>
  </si>
  <si>
    <t>https://www.ireps.gov.in/ireps/supply/pdfdocs/052024/106338628/viewNitPdf_4572066.pdf,https://www.ireps.gov.in/ireps/upload/files/106338628/4920053.pdf,https://www.ireps.gov.in/ireps/upload/files/106338628/4920060.pdf,https://www.ireps.gov.in/ireps/upload/files/106338628/4920055.pdf</t>
  </si>
  <si>
    <t>https://www.ireps.gov.in/ireps/supply/pdfdocs/052024/106338634/viewNitPdf_4572081.pdf,https://www.ireps.gov.in/ireps/upload/files/106338634/4920039.pdf,https://www.ireps.gov.in/ireps/upload/files/106338634/4920043.pdf,https://www.ireps.gov.in/ireps/upload/files/106338634/4920040.pdf</t>
  </si>
  <si>
    <t>https://www.ireps.gov.in/ireps/supply/pdfdocs/052024/106338616/viewNitPdf_4572853.pdf,https://www.ireps.gov.in/ireps/upload/files/106338616/4898775.pdf,https://www.ireps.gov.in/ireps/upload/files/106338616/4898778.pdf,https://www.ireps.gov.in/ireps/upload/files/106338616/4898776.pdf</t>
  </si>
  <si>
    <t>https://www.ireps.gov.in/ireps/supply/pdfdocs/052024/106335829/viewNitPdf_4572907.pdf,https://www.ireps.gov.in/ireps/upload/files/106335829/4897869.pdf,https://www.ireps.gov.in/ireps/upload/files/106335829/4897872.pdf,https://www.ireps.gov.in/ireps/upload/files/106335829/4897870.pdf</t>
  </si>
  <si>
    <t>https://www.ireps.gov.in/ireps/supply/pdfdocs/052024/106338611/viewNitPdf_4572837.pdf,https://www.ireps.gov.in/ireps/upload/files/106338611/4898073.pdf,https://www.ireps.gov.in/ireps/upload/files/106338611/4898085.pdf,https://www.ireps.gov.in/ireps/upload/files/106338611/4898080.pdf</t>
  </si>
  <si>
    <t>https://www.ireps.gov.in/ireps/supply/pdfdocs/052024/106346069/viewNitPdf_4573004.pdf,https://www.ireps.gov.in/ireps/upload/files/106346069/4927269.pdf,https://www.ireps.gov.in/ireps/upload/files/106346069/4927280.pdf,https://www.ireps.gov.in/ireps/upload/files/106346069/4927273.pdf</t>
  </si>
  <si>
    <t>https://www.ireps.gov.in/ireps/supply/pdfdocs/052024/106346072/viewNitPdf_4572970.pdf,https://www.ireps.gov.in/ireps/upload/files/106346072/4896035.pdf,https://www.ireps.gov.in/ireps/upload/files/106346072/4896043.pdf,https://www.ireps.gov.in/ireps/upload/files/106346072/4896040.pdf</t>
  </si>
  <si>
    <t>https://www.ireps.gov.in/ireps/supply/pdfdocs/052024/106346071/viewNitPdf_4572990.pdf,https://www.ireps.gov.in/ireps/upload/files/106346071/4918037.pdf,https://www.ireps.gov.in/ireps/upload/files/106346071/4918045.pdf,https://www.ireps.gov.in/ireps/upload/files/106346071/4918039.pdf</t>
  </si>
  <si>
    <t>https://www.ireps.gov.in/ireps/supply/pdfdocs/052024/106347625/viewNitPdf_4572524.pdf,https://www.ireps.gov.in/ireps/upload/files/106347625/4707908.pdf,https://www.ireps.gov.in/ireps/upload/files/106347625/4707902.pdf</t>
  </si>
  <si>
    <t>https://www.ireps.gov.in/ireps/supply/pdfdocs/052024/106338735/viewNitPdf_4562346.pdf,https://www.ireps.gov.in/ireps/upload/files/106338735/4920775.pdf,https://www.ireps.gov.in/ireps/upload/iMMS/demand/NS/042024/347465/WD-12008-S-01alt3.PDF,https://www.ireps.gov.in/ireps/upload/files/106338735/4920778.pdf</t>
  </si>
  <si>
    <t>https://www.ireps.gov.in/ireps/supply/pdfdocs/052024/106348253/viewNitPdf_4573233.pdf,https://www.ireps.gov.in/ireps/upload/files/106348253/4779658.pdf,https://www.ireps.gov.in/ireps/upload/files/106348253/4779655.pdf</t>
  </si>
  <si>
    <t>https://www.ireps.gov.in/ireps/supply/pdfdocs/052024/106348227/viewNitPdf_4573240.pdf,https://www.ireps.gov.in/ireps/upload/files/106348227/4779658.pdf,https://www.ireps.gov.in/ireps/upload/files/106348227/4779655.pdf</t>
  </si>
  <si>
    <t>https://www.ireps.gov.in/ireps/supply/pdfdocs/052024/106329380/viewNitPdf_4551697.pdf,https://www.ireps.gov.in/ireps/upload/files/106329380/4779658.pdf,https://www.ireps.gov.in/ireps/upload/files/106329380/4779655.pdf</t>
  </si>
  <si>
    <t>https://www.ireps.gov.in/ireps/supply/pdfdocs/052024/106335077/viewNitPdf_4558496.pdf,https://www.ireps.gov.in/ireps/upload/files/106335077/4779655.pdf,https://www.ireps.gov.in/ireps/upload/files/106335077/4913864.pdf,https://www.ireps.gov.in/ireps/upload/files/106335077/4779658.pdf</t>
  </si>
  <si>
    <t>https://www.ireps.gov.in/ireps/supply/pdfdocs/052024/106348728/viewNitPdf_4573817.pdf,https://www.ireps.gov.in/ireps/upload/files/106348728/4707908.pdf,https://www.ireps.gov.in/ireps/upload/files/106348728/4707902.pdf</t>
  </si>
  <si>
    <t>https://www.ireps.gov.in/ireps/supply/pdfdocs/052024/106344625/viewNitPdf_4570668.pdf,https://www.ireps.gov.in/ireps/upload/files/106344625/4927084.pdf,https://www.ireps.gov.in/ireps/upload/files/106344625/4927082.pdf</t>
  </si>
  <si>
    <t>https://www.ireps.gov.in/ireps/supply/pdfdocs/052024/106347501/viewNitPdf_4572371.pdf,https://www.ireps.gov.in/ireps/upload/files/106347501/4731281.pdf,https://www.ireps.gov.in/ireps/upload/files/106347501/4731465.pdf,https://www.ireps.gov.in/ireps/upload/files/106347501/4801471.pdf,https://www.ireps.gov.in/ireps/upload/files/106347501/4731472.pdf,https://www.ireps.gov.in/ireps/upload/files/106347501/4731303.pdf,https://www.ireps.gov.in/ireps/upload/files/106347501/4731470.pdf</t>
  </si>
  <si>
    <t>https://www.ireps.gov.in/ireps/supply/pdfdocs/052024/106347528/viewNitPdf_4572393.pdf,https://www.ireps.gov.in/ireps/upload/files/106347528/4731281.pdf,https://www.ireps.gov.in/ireps/upload/files/106347528/4731465.pdf,https://www.ireps.gov.in/ireps/upload/files/106347528/4801471.pdf,https://www.ireps.gov.in/ireps/upload/files/106347528/4731472.pdf,https://www.ireps.gov.in/ireps/upload/files/106347528/4731303.pdf,https://www.ireps.gov.in/ireps/upload/files/106347528/4731470.pdf</t>
  </si>
  <si>
    <t>https://www.ireps.gov.in/ireps/supply/pdfdocs/052024/106348009/viewNitPdf_4572967.pdf,https://www.ireps.gov.in/ireps/upload/files/106348009/1913889.pdf,https://www.ireps.gov.in/ireps/upload/files/106348009/1913894.pdf,https://www.ireps.gov.in/ireps/upload/files/106348009/1986721.pdf,https://www.ireps.gov.in/ireps/upload/files/106348009/1986722.pdf,https://www.ireps.gov.in/ireps/upload/files/106348009/1986724.pdf,https://www.ireps.gov.in/ireps/upload/files/106348009/2351242.pdf,https://www.ireps.gov.in/ireps/upload/files/106348009/4937915.pdf,https://www.ireps.gov.in/ireps/upload/files/106348009/3193248.pdf,https://www.ireps.gov.in/ireps/upload/files/106348009/4872518.pdf,https://www.ireps.gov.in/ireps/upload/files/106348009/4937881.pdf,https://www.ireps.gov.in/ireps/upload/files/106348009/4937891.pdf,https://www.ireps.gov.in/ireps/upload/files/106348009/4937901.pdf,https://www.ireps.gov.in/ireps/upload/files/106348009/3193228.pdf</t>
  </si>
  <si>
    <t>https://www.ireps.gov.in/ireps/supply/pdfdocs/052024/106348153/viewNitPdf_4573170.pdf,https://www.ireps.gov.in/ireps/upload/files/106348153/4731281.pdf,https://www.ireps.gov.in/ireps/upload/files/106348153/4731465.pdf,https://www.ireps.gov.in/ireps/upload/files/106348153/4801471.pdf,https://www.ireps.gov.in/ireps/upload/files/106348153/4731472.pdf,https://www.ireps.gov.in/ireps/upload/files/106348153/4731303.pdf,https://www.ireps.gov.in/ireps/upload/files/106348153/4731470.pdf</t>
  </si>
  <si>
    <t>https://www.ireps.gov.in/ireps/supply/pdfdocs/052024/106347981/viewNitPdf_4572899.pdf,https://www.ireps.gov.in/ireps/upload/files/106347981/4731281.pdf,https://www.ireps.gov.in/ireps/upload/files/106347981/4731465.pdf,https://www.ireps.gov.in/ireps/upload/files/106347981/4801471.pdf,https://www.ireps.gov.in/ireps/upload/files/106347981/4731472.pdf,https://www.ireps.gov.in/ireps/upload/files/106347981/4731303.pdf,https://www.ireps.gov.in/ireps/upload/files/106347981/4731470.pdf</t>
  </si>
  <si>
    <t>https://www.ireps.gov.in/ireps/supply/pdfdocs/052024/106347643/viewNitPdf_4572563.pdf,https://www.ireps.gov.in/ireps/upload/files/106347643/4902093.pdf,https://www.ireps.gov.in/ireps/upload/files/106347643/4902101.pdf,https://www.ireps.gov.in/ireps/upload/files/106347643/4902108.pdf,https://www.ireps.gov.in/ireps/upload/files/106347643/4902114.pdf,https://www.ireps.gov.in/ireps/upload/files/106347643/4902169.pdf,https://www.ireps.gov.in/ireps/upload/files/106347643/4902122.pdf,https://www.ireps.gov.in/ireps/upload/files/106347643/4902136.pdf,https://www.ireps.gov.in/ireps/upload/files/106347643/4902141.pdf,https://www.ireps.gov.in/ireps/upload/files/106347643/4902159.pdf,https://www.ireps.gov.in/ireps/upload/files/106347643/4902117.pdf</t>
  </si>
  <si>
    <t>https://www.ireps.gov.in/ireps/supply/pdfdocs/052024/106348462/viewNitPdf_4573490.pdf,https://www.ireps.gov.in/ireps/upload/files/106348462/4327750.pdf,https://www.ireps.gov.in/ireps/upload/files/106348462/4858858.pdf,https://www.ireps.gov.in/ireps/upload/files/106348462/4327753.pdf,https://www.ireps.gov.in/ireps/upload/files/106348462/4327754.pdf,https://www.ireps.gov.in/ireps/upload/files/106348462/4327755.pdf,https://www.ireps.gov.in/ireps/upload/files/106348462/4327756.pdf,https://www.ireps.gov.in/ireps/upload/files/106348462/4327760.pdf,https://www.ireps.gov.in/ireps/upload/files/106348462/4327761.pdf,https://www.ireps.gov.in/ireps/upload/files/106348462/4327763.pdf,https://www.ireps.gov.in/ireps/upload/files/106348462/4327766.pdf,https://www.ireps.gov.in/ireps/upload/files/106348462/4327768.pdf,https://www.ireps.gov.in/ireps/upload/files/106348462/4327770.pdf,https://www.ireps.gov.in/ireps/upload/files/106348462/4327773.pdf,https://www.ireps.gov.in/ireps/upload/files/106348462/4327776.pdf,https://www.ireps.gov.in/ireps/upload/files/106348462/4327780.pdf,https://www.ireps.gov.in/ireps/upload/files/106348462/4327782.pdf,https://www.ireps.gov.in/ireps/upload/files/106348462/4788068.pdf,https://www.ireps.gov.in/ireps/upload/files/106348462/4327751.pdf</t>
  </si>
  <si>
    <t>https://www.ireps.gov.in/ireps/supply/pdfdocs/052024/106348499/viewNitPdf_4573541.pdf,https://www.ireps.gov.in/ireps/upload/files/106348499/4327750.pdf,https://www.ireps.gov.in/ireps/upload/files/106348499/4858858.pdf,https://www.ireps.gov.in/ireps/upload/files/106348499/4327753.pdf,https://www.ireps.gov.in/ireps/upload/files/106348499/4327754.pdf,https://www.ireps.gov.in/ireps/upload/files/106348499/4327755.pdf,https://www.ireps.gov.in/ireps/upload/files/106348499/4327756.pdf,https://www.ireps.gov.in/ireps/upload/files/106348499/4327760.pdf,https://www.ireps.gov.in/ireps/upload/files/106348499/4327761.pdf,https://www.ireps.gov.in/ireps/upload/files/106348499/4327763.pdf,https://www.ireps.gov.in/ireps/upload/files/106348499/4327766.pdf,https://www.ireps.gov.in/ireps/upload/files/106348499/4327768.pdf,https://www.ireps.gov.in/ireps/upload/files/106348499/4327770.pdf,https://www.ireps.gov.in/ireps/upload/files/106348499/4327773.pdf,https://www.ireps.gov.in/ireps/upload/files/106348499/4327776.pdf,https://www.ireps.gov.in/ireps/upload/files/106348499/4327780.pdf,https://www.ireps.gov.in/ireps/upload/files/106348499/4327782.pdf,https://www.ireps.gov.in/ireps/upload/files/106348499/4788068.pdf,https://www.ireps.gov.in/ireps/upload/files/106348499/4327751.pdf</t>
  </si>
  <si>
    <t>https://www.ireps.gov.in/ireps/supply/pdfdocs/052024/106346529/viewNitPdf_4571365.pdf</t>
  </si>
  <si>
    <t>https://www.ireps.gov.in/ireps/supply/pdfdocs/052024/106347519/viewNitPdf_4572403.pdf</t>
  </si>
  <si>
    <t>https://www.ireps.gov.in/ireps/supply/pdfdocs/052024/106347507/viewNitPdf_4572374.pdf,https://www.ireps.gov.in/ireps/upload/iMMS/demand/NS/NaN/298627/SPECIFICATIONNIBBLER_1.pdf</t>
  </si>
  <si>
    <t>https://www.ireps.gov.in/ireps/supply/pdfdocs/052024/106347204/viewNitPdf_4571999.pdf</t>
  </si>
  <si>
    <t>https://www.ireps.gov.in/ireps/supply/pdfdocs/052024/106347541/viewNitPdf_4572408.pdf,https://www.ireps.gov.in/ireps/upload/files/106347541/4923861.pdf,https://www.ireps.gov.in/ireps/upload/files/106347541/4528630.pdf</t>
  </si>
  <si>
    <t>https://www.ireps.gov.in/ireps/supply/pdfdocs/052024/106347360/viewNitPdf_4572193.pdf,https://www.ireps.gov.in/ireps/upload/files/106347360/4616317.pdf,https://www.ireps.gov.in/ireps/upload/files/106347360/4891447.pdf,https://www.ireps.gov.in/ireps/upload/files/106347360/4891439.pdf,https://www.ireps.gov.in/ireps/upload/files/106347360/4931085.pdf</t>
  </si>
  <si>
    <t>https://www.ireps.gov.in/ireps/supply/pdfdocs/052024/106347381/viewNitPdf_4572267.pdf,https://www.ireps.gov.in/ireps/upload/files/106347381/4924426.pdf,https://www.ireps.gov.in/ireps/upload/files/106347381/4616317.pdf</t>
  </si>
  <si>
    <t>https://www.ireps.gov.in/ireps/supply/pdfdocs/052024/106347356/viewNitPdf_4572241.pdf,https://www.ireps.gov.in/ireps/upload/files/106347356/4616317.pdf,https://www.ireps.gov.in/ireps/upload/files/106347356/4931056.pdf,https://www.ireps.gov.in/ireps/upload/files/106347356/4892100.pdf,https://www.ireps.gov.in/ireps/upload/files/106347356/4891977.pdf,https://www.ireps.gov.in/ireps/upload/files/106347356/4891960.pdf</t>
  </si>
  <si>
    <t>https://www.ireps.gov.in/ireps/supply/pdfdocs/052024/106347366/viewNitPdf_4572253.pdf,https://www.ireps.gov.in/ireps/upload/files/106347366/4924417.pdf,https://www.ireps.gov.in/ireps/upload/files/106347366/4616317.pdf</t>
  </si>
  <si>
    <t>https://www.ireps.gov.in/ireps/supply/pdfdocs/052024/106343199/viewNitPdf_4567477.pdf,https://www.ireps.gov.in/ireps/upload/files/106343199/4891067.pdf</t>
  </si>
  <si>
    <t>https://www.ireps.gov.in/ireps/supply/pdfdocs/052024/106347241/viewNitPdf_4571996.pdf,https://www.ireps.gov.in/ireps/upload/files/106347241/4856939.pdf</t>
  </si>
  <si>
    <t>https://www.ireps.gov.in/ireps/supply/pdfdocs/052024/106348179/viewNitPdf_4573189.pdf,https://www.ireps.gov.in/ireps/upload/files/106348179/4861008.pdf</t>
  </si>
  <si>
    <t>https://www.ireps.gov.in/ireps/supply/pdfdocs/052024/106345032/viewNitPdf_4571104.pdf,https://www.ireps.gov.in/ireps/upload/files/106345032/4827121.pdf,https://www.ireps.gov.in/ireps/upload/files/106345032/4827134.pdf,https://www.ireps.gov.in/ireps/upload/files/106345032/4827125.pdf</t>
  </si>
  <si>
    <t>https://www.ireps.gov.in/ireps/supply/pdfdocs/052024/106347889/viewNitPdf_4572863.pdf</t>
  </si>
  <si>
    <t>https://www.ireps.gov.in/ireps/supply/pdfdocs/052024/106347218/viewNitPdf_4571978.pdf</t>
  </si>
  <si>
    <t>https://www.ireps.gov.in/ireps/supply/pdfdocs/052024/106348022/viewNitPdf_4572992.pdf,https://www.ireps.gov.in/ireps/upload/files/106348022/4472552.pdf,https://www.ireps.gov.in/ireps/upload/files/106348022/4472518.pdf</t>
  </si>
  <si>
    <t>https://www.ireps.gov.in/ireps/supply/pdfdocs/052024/106348032/viewNitPdf_4572973.pdf</t>
  </si>
  <si>
    <t>https://www.ireps.gov.in/ireps/supply/pdfdocs/052024/106347892/viewNitPdf_4572850.pdf,https://www.ireps.gov.in/ireps/upload/files/106347892/4930209.pdf,https://www.ireps.gov.in/ireps/upload/files/106347892/4930216.pdf,https://www.ireps.gov.in/ireps/upload/files/106347892/4932995.pdf,https://www.ireps.gov.in/ireps/upload/files/106347892/4930228.pdf,https://www.ireps.gov.in/ireps/upload/files/106347892/4930223.pdf</t>
  </si>
  <si>
    <t>https://www.ireps.gov.in/ireps/supply/pdfdocs/052024/106346773/viewNitPdf_4573185.pdf,https://www.ireps.gov.in/ireps/upload/files/106346773/3809576.pdf,https://www.ireps.gov.in/ireps/upload/files/106346773/4867302.pdf</t>
  </si>
  <si>
    <t>https://www.ireps.gov.in/ireps/supply/pdfdocs/052024/106348028/viewNitPdf_4573149.pdf,https://www.ireps.gov.in/ireps/upload/files/106348028/4841813.pdf,https://www.ireps.gov.in/ireps/upload/files/106348028/4841769.pdf</t>
  </si>
  <si>
    <t>https://www.ireps.gov.in/ireps/supply/pdfdocs/052024/106345839/viewNitPdf_4573241.pdf,https://www.ireps.gov.in/ireps/upload/files/106345839/4841813.pdf,https://www.ireps.gov.in/ireps/upload/files/106345839/4841769.pdf</t>
  </si>
  <si>
    <t>https://www.ireps.gov.in/ireps/supply/pdfdocs/052024/106347226/viewNitPdf_4572010.pdf</t>
  </si>
  <si>
    <t>https://www.ireps.gov.in/ireps/supply/pdfdocs/052024/106334200/viewNitPdf_4570860.pdf,https://www.ireps.gov.in/ireps/upload/files/106334200/4845871.pdf,https://www.ireps.gov.in/ireps/upload/files/106334200/4846006.pdf,https://www.ireps.gov.in/ireps/upload/files/106334200/4845872.pdf</t>
  </si>
  <si>
    <t>https://www.ireps.gov.in/ireps/supply/pdfdocs/052024/106343422/viewNitPdf_4571900.pdf,https://www.ireps.gov.in/ireps/upload/files/106343422/4868730.pdf,https://www.ireps.gov.in/ireps/upload/files/106343422/4868738.pdf,https://www.ireps.gov.in/ireps/upload/files/106343422/4868731.pdf</t>
  </si>
  <si>
    <t>https://www.ireps.gov.in/ireps/supply/pdfdocs/052024/106347488/viewNitPdf_4572299.pdf,https://www.ireps.gov.in/ireps/upload/files/106347488/4937168.pdf</t>
  </si>
  <si>
    <t>https://www.ireps.gov.in/ireps/supply/pdfdocs/052024/106347474/viewNitPdf_4572339.pdf</t>
  </si>
  <si>
    <t>https://www.ireps.gov.in/ireps/supply/pdfdocs/052024/106347753/viewNitPdf_4572658.pdf,https://www.ireps.gov.in/ireps/upload/files/106347753/4934937.pdf,https://www.ireps.gov.in/ireps/upload/files/106347753/4934932.pdf</t>
  </si>
  <si>
    <t>https://www.ireps.gov.in/ireps/supply/pdfdocs/052024/106347761/viewNitPdf_4572688.pdf,https://www.ireps.gov.in/ireps/upload/files/106347761/4934992.pdf,https://www.ireps.gov.in/ireps/upload/files/106347761/4934989.pdf</t>
  </si>
  <si>
    <t>https://www.ireps.gov.in/ireps/supply/pdfdocs/052024/106348117/viewNitPdf_4573116.pdf,https://www.ireps.gov.in/ireps/upload/files/106348117/4937109.pdf,https://www.ireps.gov.in/ireps/upload/files/106348117/4937106.pdf</t>
  </si>
  <si>
    <t>https://www.ireps.gov.in/ireps/supply/pdfdocs/052024/106348083/viewNitPdf_4573066.pdf,https://www.ireps.gov.in/ireps/upload/files/106348083/4935921.pdf,https://www.ireps.gov.in/ireps/upload/files/106348083/4935987.pdf,https://www.ireps.gov.in/ireps/upload/files/106348083/4935985.pdf</t>
  </si>
  <si>
    <t>https://www.ireps.gov.in/ireps/supply/pdfdocs/052024/106348072/viewNitPdf_4573052.pdf,https://www.ireps.gov.in/ireps/upload/files/106348072/4935813.pdf</t>
  </si>
  <si>
    <t>https://www.ireps.gov.in/ireps/supply/pdfdocs/052024/106347769/viewNitPdf_4572689.pdf,https://www.ireps.gov.in/ireps/upload/files/106347769/4935090.pdf,https://www.ireps.gov.in/ireps/upload/files/106347769/4935086.pdf</t>
  </si>
  <si>
    <t>https://www.ireps.gov.in/ireps/supply/pdfdocs/052024/106348802/viewNitPdf_4573907.pdf,https://www.ireps.gov.in/ireps/upload/files/106348802/4939197.pdf,https://www.ireps.gov.in/ireps/upload/files/106348802/4939194.pdf</t>
  </si>
  <si>
    <t>https://www.ireps.gov.in/ireps/supply/pdfdocs/052024/106346189/viewNitPdf_4570879.pdf,https://www.ireps.gov.in/ireps/upload/iMMS/demand/NS/052024/360862/7383202Drg.pdf</t>
  </si>
  <si>
    <t>https://www.ireps.gov.in/ireps/supply/pdfdocs/052024/106346205/viewNitPdf_4570920.pdf</t>
  </si>
  <si>
    <t>https://www.ireps.gov.in/ireps/supply/pdfdocs/052024/106347425/viewNitPdf_4572287.pdf</t>
  </si>
  <si>
    <t>https://www.ireps.gov.in/ireps/supply/pdfdocs/052024/106347480/viewNitPdf_4572294.pdf</t>
  </si>
  <si>
    <t>https://www.ireps.gov.in/ireps/supply/pdfdocs/052024/106347473/viewNitPdf_4572317.pdf,https://www.ireps.gov.in/ireps/upload/files/106347473/4936682.pdf</t>
  </si>
  <si>
    <t>https://www.ireps.gov.in/ireps/supply/pdfdocs/052024/106347478/viewNitPdf_4572296.pdf,https://www.ireps.gov.in/ireps/upload/files/106347478/4933098.pdf</t>
  </si>
  <si>
    <t>https://www.ireps.gov.in/ireps/supply/pdfdocs/052024/106347436/viewNitPdf_4572275.pdf</t>
  </si>
  <si>
    <t>https://www.ireps.gov.in/ireps/supply/pdfdocs/052024/106347392/viewNitPdf_4572256.pdf</t>
  </si>
  <si>
    <t>https://www.ireps.gov.in/ireps/supply/pdfdocs/052024/106347751/viewNitPdf_4572687.pdf,https://www.ireps.gov.in/ireps/upload/files/106347751/4927530.pdf</t>
  </si>
  <si>
    <t>https://www.ireps.gov.in/ireps/supply/pdfdocs/052024/106347738/viewNitPdf_4572702.pdf,https://www.ireps.gov.in/ireps/upload/files/106347738/4927852.pdf</t>
  </si>
  <si>
    <t>https://www.ireps.gov.in/ireps/supply/pdfdocs/052024/106347390/viewNitPdf_4572248.pdf</t>
  </si>
  <si>
    <t>https://www.ireps.gov.in/ireps/supply/pdfdocs/052024/106347667/viewNitPdf_4572531.pdf</t>
  </si>
  <si>
    <t>https://www.ireps.gov.in/ireps/supply/pdfdocs/052024/106347669/viewNitPdf_4572567.pdf,https://www.ireps.gov.in/ireps/upload/files/106347669/4936757.pdf</t>
  </si>
  <si>
    <t>https://www.ireps.gov.in/ireps/supply/pdfdocs/052024/106347668/viewNitPdf_4572591.pdf,https://www.ireps.gov.in/ireps/upload/files/106347668/4936697.pdf</t>
  </si>
  <si>
    <t>https://www.ireps.gov.in/ireps/supply/pdfdocs/052024/106347631/viewNitPdf_4572546.pdf,https://www.ireps.gov.in/ireps/upload/files/106347631/4270241.pdf,https://www.ireps.gov.in/ireps/upload/files/106347631/4211625.pdf,https://www.ireps.gov.in/ireps/upload/files/106347631/3937168.pdf,https://www.ireps.gov.in/ireps/upload/files/106347631/4407197.pdf</t>
  </si>
  <si>
    <t>https://www.ireps.gov.in/ireps/supply/pdfdocs/052024/106347663/viewNitPdf_4572548.pdf,https://www.ireps.gov.in/ireps/upload/files/106347663/4270241.pdf,https://www.ireps.gov.in/ireps/upload/files/106347663/4211625.pdf,https://www.ireps.gov.in/ireps/upload/files/106347663/3937168.pdf,https://www.ireps.gov.in/ireps/upload/files/106347663/4407197.pdf</t>
  </si>
  <si>
    <t>https://www.ireps.gov.in/ireps/supply/pdfdocs/052024/106348015/viewNitPdf_4572987.pdf,https://www.ireps.gov.in/ireps/upload/files/106348015/4270241.pdf,https://www.ireps.gov.in/ireps/upload/files/106348015/4211625.pdf,https://www.ireps.gov.in/ireps/upload/files/106348015/3937168.pdf,https://www.ireps.gov.in/ireps/upload/files/106348015/4407197.pdf</t>
  </si>
  <si>
    <t>https://www.ireps.gov.in/ireps/supply/pdfdocs/052024/106346540/viewNitPdf_4571198.pdf,https://www.ireps.gov.in/ireps/upload/files/106346540/4270241.pdf,https://www.ireps.gov.in/ireps/upload/files/106346540/4407197.pdf,https://www.ireps.gov.in/ireps/upload/files/106346540/4934661.pdf,https://www.ireps.gov.in/ireps/upload/files/106346540/4211625.pdf,https://www.ireps.gov.in/ireps/upload/files/106346540/3937168.pdf</t>
  </si>
  <si>
    <t>https://www.ireps.gov.in/ireps/supply/pdfdocs/052024/106346534/viewNitPdf_4571196.pdf,https://www.ireps.gov.in/ireps/upload/files/106346534/4270241.pdf,https://www.ireps.gov.in/ireps/upload/files/106346534/4407197.pdf,https://www.ireps.gov.in/ireps/upload/files/106346534/4934680.pdf,https://www.ireps.gov.in/ireps/upload/files/106346534/4211625.pdf,https://www.ireps.gov.in/ireps/upload/files/106346534/3937168.pdf</t>
  </si>
  <si>
    <t>https://www.ireps.gov.in/ireps/supply/pdfdocs/052024/106346612/viewNitPdf_4571322.pdf,https://www.ireps.gov.in/ireps/upload/files/106346612/4270241.pdf,https://www.ireps.gov.in/ireps/upload/files/106346612/4211625.pdf,https://www.ireps.gov.in/ireps/upload/files/106346612/3937168.pdf,https://www.ireps.gov.in/ireps/upload/files/106346612/4407197.pdf</t>
  </si>
  <si>
    <t>https://www.ireps.gov.in/ireps/supply/pdfdocs/052024/106346481/viewNitPdf_4571186.pdf,https://www.ireps.gov.in/ireps/upload/files/106346481/4270241.pdf,https://www.ireps.gov.in/ireps/upload/files/106346481/4407197.pdf,https://www.ireps.gov.in/ireps/upload/files/106346481/4721049.pdf,https://www.ireps.gov.in/ireps/upload/files/106346481/4211625.pdf,https://www.ireps.gov.in/ireps/upload/files/106346481/3937168.pdf</t>
  </si>
  <si>
    <t>https://www.ireps.gov.in/ireps/supply/pdfdocs/052024/106346512/viewNitPdf_4571177.pdf,https://www.ireps.gov.in/ireps/upload/files/106346512/4270241.pdf,https://www.ireps.gov.in/ireps/upload/files/106346512/4211625.pdf,https://www.ireps.gov.in/ireps/upload/files/106346512/3937168.pdf,https://www.ireps.gov.in/ireps/upload/files/106346512/4407197.pdf</t>
  </si>
  <si>
    <t>https://www.ireps.gov.in/ireps/supply/pdfdocs/052024/106346558/viewNitPdf_4571232.pdf,https://www.ireps.gov.in/ireps/upload/files/106346558/4270241.pdf,https://www.ireps.gov.in/ireps/upload/files/106346558/4407197.pdf,https://www.ireps.gov.in/ireps/upload/files/106346558/4871432.pdf,https://www.ireps.gov.in/ireps/upload/files/106346558/4211625.pdf,https://www.ireps.gov.in/ireps/upload/files/106346558/3937168.pdf</t>
  </si>
  <si>
    <t>https://www.ireps.gov.in/ireps/supply/pdfdocs/052024/106348368/viewNitPdf_4573397.pdf,https://www.ireps.gov.in/ireps/upload/files/106348368/4270241.pdf,https://www.ireps.gov.in/ireps/upload/files/106348368/4211625.pdf,https://www.ireps.gov.in/ireps/upload/files/106348368/3937168.pdf,https://www.ireps.gov.in/ireps/upload/files/106348368/4407197.pdf</t>
  </si>
  <si>
    <t>https://www.ireps.gov.in/ireps/supply/pdfdocs/052024/106348798/viewNitPdf_4573887.pdf,https://www.ireps.gov.in/ireps/upload/files/106348798/4270241.pdf,https://www.ireps.gov.in/ireps/upload/files/106348798/4407197.pdf,https://www.ireps.gov.in/ireps/upload/files/106348798/4871432.pdf,https://www.ireps.gov.in/ireps/upload/files/106348798/4211625.pdf,https://www.ireps.gov.in/ireps/upload/files/106348798/3937168.pdf</t>
  </si>
  <si>
    <t>https://www.ireps.gov.in/ireps/supply/pdfdocs/052024/106345187/viewNitPdf_4569673.pdf,https://www.ireps.gov.in/ireps/upload/iMMS/demand/NS/062023/193467/140TRescueplatformdrawing.pdf</t>
  </si>
  <si>
    <t>https://www.ireps.gov.in/ireps/supply/pdfdocs/052024/106347797/viewNitPdf_4572712.pdf,https://www.ireps.gov.in/ireps/upload/iMMS/demand/NS/052024/357901/MaterialRequirmentforDifferentMakeKnuckle.pdf,https://www.ireps.gov.in/ireps/upload/iMMS/demand/NS/052024/357901/RDSO-2011-CG-03Rev.-3.pdf,https://www.ireps.gov.in/ireps/upload/iMMS/demand/NS/052024/357901/VendorDirectory-CBCSUPPLIER.pdf</t>
  </si>
  <si>
    <t>https://www.ireps.gov.in/ireps/supply/pdfdocs/052024/106347765/viewNitPdf_4572706.pdf,https://www.ireps.gov.in/ireps/upload/iMMS/demand/NS/052024/358323/RDSO-2011-CG-03Rev.-3.pdf,https://www.ireps.gov.in/ireps/upload/iMMS/demand/NS/052024/358323/VendorDirectory-CBCSUPPLIER.pdf,https://www.ireps.gov.in/ireps/upload/iMMS/demand/NS/052024/358323/MaterialRequirmentforDifferentMakeKnuckle.pdf</t>
  </si>
  <si>
    <t>https://www.ireps.gov.in/ireps/supply/pdfdocs/052024/106346594/viewNitPdf_4571259.pdf,https://www.ireps.gov.in/ireps/upload/iMMS/demand/NS/042024/351846/BRIDGESHEETCOMPLETEWITHBOLT.pdf</t>
  </si>
  <si>
    <t>https://www.ireps.gov.in/ireps/supply/pdfdocs/052024/106347773/viewNitPdf_4572724.pdf,https://www.ireps.gov.in/ireps/upload/iMMS/demand/NS/052024/358329/RDSO-2011-CG-03Rev.-3.pdf,https://www.ireps.gov.in/ireps/upload/iMMS/demand/NS/052024/358329/MaterialRequirmentforDifferentMakeKnuckle.pdf</t>
  </si>
  <si>
    <t>https://www.ireps.gov.in/ireps/supply/pdfdocs/052024/106334977/viewNitPdf_4558823.pdf,https://www.ireps.gov.in/ireps/upload/files/106334977/3214417.pdf,https://www.ireps.gov.in/ireps/upload/files/106334977/4429684.pdf,https://www.ireps.gov.in/ireps/upload/files/106334977/3509009.pdf,https://www.ireps.gov.in/ireps/upload/files/106334977/3813785.pdf</t>
  </si>
  <si>
    <t>https://www.ireps.gov.in/ireps/supply/pdfdocs/052024/106347792/viewNitPdf_4572726.pdf,https://www.ireps.gov.in/ireps/upload/files/106347792/3662678.pdf,https://www.ireps.gov.in/ireps/upload/files/106347792/4929530.pdf,https://www.ireps.gov.in/ireps/upload/files/106347792/3663689.pdf,https://www.ireps.gov.in/ireps/upload/files/106347792/3662685.pdf,https://www.ireps.gov.in/ireps/upload/files/106347792/4289624.pdf,https://www.ireps.gov.in/ireps/upload/files/106347792/4318425.pdf,https://www.ireps.gov.in/ireps/upload/files/106347792/4321020.pdf,https://www.ireps.gov.in/ireps/upload/files/106347792/4321135.pdf,https://www.ireps.gov.in/ireps/upload/files/106347792/4353523.pdf,https://www.ireps.gov.in/ireps/upload/files/106347792/4382507.pdf,https://www.ireps.gov.in/ireps/upload/files/106347792/4896249.pdf,https://www.ireps.gov.in/ireps/upload/files/106347792/4929519.pdf,https://www.ireps.gov.in/ireps/upload/files/106347792/4929521.pdf,https://www.ireps.gov.in/ireps/upload/files/106347792/4929523.pdf,https://www.ireps.gov.in/ireps/upload/files/106347792/3815832.pdf</t>
  </si>
  <si>
    <t>https://www.ireps.gov.in/ireps/supply/pdfdocs/052024/106347804/viewNitPdf_4572730.pdf</t>
  </si>
  <si>
    <t>https://www.ireps.gov.in/ireps/supply/pdfdocs/052024/106277102/viewNitPdf_4572974.pdf,https://www.ireps.gov.in/ireps/upload/files/106277102/3255913.pdf,https://www.ireps.gov.in/ireps/upload/files/106277102/4383699.pdf,https://www.ireps.gov.in/ireps/upload/files/106277102/3581408.pdf,https://www.ireps.gov.in/ireps/upload/files/106277102/3904946.pdf</t>
  </si>
  <si>
    <t>https://www.ireps.gov.in/ireps/supply/pdfdocs/052024/106348553/viewNitPdf_4573622.pdf</t>
  </si>
  <si>
    <t>https://www.ireps.gov.in/ireps/supply/pdfdocs/052024/106348550/viewNitPdf_4573590.pdf</t>
  </si>
  <si>
    <t>https://www.ireps.gov.in/ireps/supply/pdfdocs/052024/106348496/viewNitPdf_4573513.pdf</t>
  </si>
  <si>
    <t>https://www.ireps.gov.in/ireps/supply/pdfdocs/052024/106348535/viewNitPdf_4573582.pdf</t>
  </si>
  <si>
    <t>https://www.ireps.gov.in/ireps/supply/pdfdocs/052024/106348513/viewNitPdf_4573517.pdf</t>
  </si>
  <si>
    <t>https://www.ireps.gov.in/ireps/supply/pdfdocs/052024/106348543/viewNitPdf_4573585.pdf</t>
  </si>
  <si>
    <t>https://www.ireps.gov.in/ireps/supply/pdfdocs/052024/106348526/viewNitPdf_4573565.pdf</t>
  </si>
  <si>
    <t>https://www.ireps.gov.in/ireps/supply/pdfdocs/052024/106333686/viewNitPdf_4557298.pdf,https://www.ireps.gov.in/ireps/upload/files/106333686/3255913.pdf,https://www.ireps.gov.in/ireps/upload/files/106333686/3904946.pdf,https://www.ireps.gov.in/ireps/upload/files/106333686/4914625.pdf,https://www.ireps.gov.in/ireps/upload/files/106333686/4383699.pdf,https://www.ireps.gov.in/ireps/upload/files/106333686/3581408.pdf</t>
  </si>
  <si>
    <t>https://www.ireps.gov.in/ireps/supply/pdfdocs/052024/106348230/viewNitPdf_4573458.pdf</t>
  </si>
  <si>
    <t>https://www.ireps.gov.in/ireps/supply/pdfdocs/052024/106348484/viewNitPdf_4573530.pdf</t>
  </si>
  <si>
    <t>https://www.ireps.gov.in/ireps/supply/pdfdocs/052024/106348483/viewNitPdf_4573511.pdf,https://www.ireps.gov.in/ireps/upload/iMMS/demand/NS/052024/358304/B-TRS-SIG-E6-4-266..pdf</t>
  </si>
  <si>
    <t>https://www.ireps.gov.in/ireps/supply/pdfdocs/052024/106348216/viewNitPdf_4573223.pdf,https://www.ireps.gov.in/ireps/upload/files/106348216/4871421.pdf</t>
  </si>
  <si>
    <t>https://www.ireps.gov.in/ireps/supply/pdfdocs/052024/106346638/viewNitPdf_4571331.pdf,https://www.ireps.gov.in/ireps/upload/files/106346638/4784774.pdf,https://www.ireps.gov.in/ireps/upload/files/106346638/4790593.pdf,https://www.ireps.gov.in/ireps/upload/files/106346638/3937081.pdf,https://www.ireps.gov.in/ireps/upload/files/106346638/4784777.pdf</t>
  </si>
  <si>
    <t>https://www.ireps.gov.in/ireps/supply/pdfdocs/052024/106346648/viewNitPdf_4571347.pdf,https://www.ireps.gov.in/ireps/upload/files/106346648/4784774.pdf,https://www.ireps.gov.in/ireps/upload/files/106346648/4790593.pdf,https://www.ireps.gov.in/ireps/upload/files/106346648/3937081.pdf,https://www.ireps.gov.in/ireps/upload/files/106346648/4784777.pdf</t>
  </si>
  <si>
    <t>https://www.ireps.gov.in/ireps/supply/pdfdocs/052024/106337983/viewNitPdf_4561807.pdf</t>
  </si>
  <si>
    <t>https://www.ireps.gov.in/ireps/supply/pdfdocs/052024/106343250/viewNitPdf_4572161.pdf,https://www.ireps.gov.in/ireps/upload/files/106343250/4927876.pdf</t>
  </si>
  <si>
    <t>https://www.ireps.gov.in/ireps/supply/pdfdocs/052024/106343634/viewNitPdf_4572125.pdf,https://www.ireps.gov.in/ireps/upload/files/106343634/4901840.pdf</t>
  </si>
  <si>
    <t>https://www.ireps.gov.in/ireps/supply/pdfdocs/052024/106347277/viewNitPdf_4572059.pdf,https://www.ireps.gov.in/ireps/upload/iMMS/demand/NS/032024/315762/Rubberprofileforglassunit.pdf,https://www.ireps.gov.in/ireps/upload/iMMS/demand/NS/032024/315762/Glass005DRG.pdf</t>
  </si>
  <si>
    <t>https://www.ireps.gov.in/ireps/supply/pdfdocs/052024/106348170/viewNitPdf_4573220.pdf,https://www.ireps.gov.in/ireps/upload/iMMS/demand/NS/052024/315213/4602528-DRAWING.pdf</t>
  </si>
  <si>
    <t>https://www.ireps.gov.in/ireps/supply/pdfdocs/052024/75148189/viewNitPdf_4572236.pdf,https://www.ireps.gov.in/ireps/upload/files/44864757/LC-CONDITION-4-6-18.pdf,https://www.ireps.gov.in/ireps/upload/files/64125048/TENDER-TERMS--CONDITION--NFR_1.pdf</t>
  </si>
  <si>
    <t>https://www.ireps.gov.in/ireps/supply/pdfdocs/052024/75148170/viewNitPdf_4572269.pdf,https://www.ireps.gov.in/ireps/upload/files/44864757/LC-CONDITION-4-6-18.pdf,https://www.ireps.gov.in/ireps/upload/files/64125048/TENDER-TERMS--CONDITION--NFR_1.pdf</t>
  </si>
  <si>
    <t>https://www.ireps.gov.in/ireps/supply/pdfdocs/052024/75102065/viewNitPdf_4569274.pdf,https://www.ireps.gov.in/ireps/upload/files/54265910/LCCONDITION-4-6-18.pdf,https://www.ireps.gov.in/ireps/upload/files/55958302/TENDERTERM.pdf</t>
  </si>
  <si>
    <t>https://www.ireps.gov.in/ireps/supply/pdfdocs/052024/75102052/viewNitPdf_4569259.pdf,https://www.ireps.gov.in/ireps/upload/files/54265910/LCCONDITION-4-6-18.pdf,https://www.ireps.gov.in/ireps/upload/files/55958302/TENDERTERM.pdf</t>
  </si>
  <si>
    <t>https://www.ireps.gov.in/ireps/supply/pdfdocs/052024/106347150/viewNitPdf_4571940.pdf</t>
  </si>
  <si>
    <t>https://www.ireps.gov.in/ireps/supply/pdfdocs/052024/106347391/viewNitPdf_4572407.pdf,https://www.ireps.gov.in/ireps/upload/files/106347391/4937046.pdf,https://www.ireps.gov.in/ireps/upload/files/106347391/4937043.pdf</t>
  </si>
  <si>
    <t>https://www.ireps.gov.in/ireps/supply/pdfdocs/052024/106347794/viewNitPdf_4572811.pdf,https://www.ireps.gov.in/ireps/upload/files/106347794/4801844.pdf,https://www.ireps.gov.in/ireps/upload/files/106347794/4801859.pdf,https://www.ireps.gov.in/ireps/upload/files/106347794/4801850.pdf,https://www.ireps.gov.in/ireps/upload/files/106347794/4801846.pdf</t>
  </si>
  <si>
    <t>https://www.ireps.gov.in/ireps/supply/pdfdocs/052024/106346717/viewNitPdf_4572273.pdf,https://www.ireps.gov.in/ireps/upload/files/106346717/4193726.pdf,https://www.ireps.gov.in/ireps/upload/files/106346717/4358900.pdf</t>
  </si>
  <si>
    <t>https://www.ireps.gov.in/ireps/supply/pdfdocs/052024/106344285/viewNitPdf_4569939.pdf,https://www.ireps.gov.in/ireps/upload/files/106344285/4768806.pdf,https://www.ireps.gov.in/ireps/upload/files/106344285/4768803.pdf,https://www.ireps.gov.in/ireps/upload/files/106344285/4768798.pdf,https://www.ireps.gov.in/ireps/upload/files/106344285/4932369.pdf,https://www.ireps.gov.in/ireps/upload/files/106344285/4301710.pdf,https://www.ireps.gov.in/ireps/upload/files/106344285/4301702.pdf,https://www.ireps.gov.in/ireps/upload/files/106344285/4301703.pdf,https://www.ireps.gov.in/ireps/upload/files/106344285/4301706.pdf,https://www.ireps.gov.in/ireps/upload/files/106344285/4301708.pdf,https://www.ireps.gov.in/ireps/upload/files/106344285/4301685.pdf</t>
  </si>
  <si>
    <t>https://www.ireps.gov.in/ireps/supply/pdfdocs/052024/106345823/viewNitPdf_4572295.pdf,https://www.ireps.gov.in/ireps/upload/files/106345823/2899819.pdf,https://www.ireps.gov.in/ireps/upload/files/106345823/2183588.pdf,https://www.ireps.gov.in/ireps/upload/files/106345823/2435663.pdf,https://www.ireps.gov.in/ireps/upload/files/106345823/4876425.pdf,https://www.ireps.gov.in/ireps/upload/files/106345823/4435272.pdf,https://www.ireps.gov.in/ireps/upload/files/106345823/4876421.pdf,https://www.ireps.gov.in/ireps/upload/files/106345823/2315192.pdf</t>
  </si>
  <si>
    <t>https://www.ireps.gov.in/ireps/supply/pdfdocs/052024/106347975/viewNitPdf_4573207.pdf,https://www.ireps.gov.in/ireps/upload/files/106347975/3797119.pdf,https://www.ireps.gov.in/ireps/upload/files/106347975/3797124.pdf,https://www.ireps.gov.in/ireps/upload/files/106347975/4433206.pdf,https://www.ireps.gov.in/ireps/upload/files/106347975/2315095.pdf,https://www.ireps.gov.in/ireps/upload/files/106347975/2315088.pdf</t>
  </si>
  <si>
    <t>https://www.ireps.gov.in/ireps/supply/pdfdocs/052024/106346807/viewNitPdf_4573524.pdf,https://www.ireps.gov.in/ireps/upload/files/106346807/3722313.pdf,https://www.ireps.gov.in/ireps/upload/files/106346807/4935178.pdf,https://www.ireps.gov.in/ireps/upload/files/106346807/4420682.pdf,https://www.ireps.gov.in/ireps/upload/files/106346807/3820063.pdf</t>
  </si>
  <si>
    <t>https://www.ireps.gov.in/ireps/supply/pdfdocs/052024/106348433/viewNitPdf_4573438.pdf,https://www.ireps.gov.in/ireps/upload/files/106348433/3854260.pdf,https://www.ireps.gov.in/ireps/upload/files/106348433/3812472.pdf</t>
  </si>
  <si>
    <t>https://www.ireps.gov.in/ireps/supply/pdfdocs/052024/106347882/viewNitPdf_4573765.pdf,https://www.ireps.gov.in/ireps/upload/files/106347882/4193726.pdf,https://www.ireps.gov.in/ireps/upload/files/106347882/4358900.pdf</t>
  </si>
  <si>
    <t>https://www.ireps.gov.in/ireps/supply/pdfdocs/052024/106336422/viewNitPdf_4561842.pdf,https://www.ireps.gov.in/ireps/upload/files/106336422/4919399.pdf,https://www.ireps.gov.in/ireps/upload/files/106336422/2662404.pdf</t>
  </si>
  <si>
    <t>https://www.ireps.gov.in/ireps/supply/pdfdocs/052024/106332262/viewNitPdf_4555332.pdf,https://www.ireps.gov.in/ireps/upload/files/106332262/4913507.pdf,https://www.ireps.gov.in/ireps/upload/files/106332262/4858418.pdf</t>
  </si>
  <si>
    <t>https://www.ireps.gov.in/ireps/supply/pdfdocs/052024/106336425/viewNitPdf_4561946.pdf,https://www.ireps.gov.in/ireps/upload/files/106336425/4878186.pdf</t>
  </si>
  <si>
    <t>https://www.ireps.gov.in/ireps/supply/pdfdocs/052024/106332737/viewNitPdf_4557225.pdf,https://www.ireps.gov.in/ireps/upload/files/106332737/4846207.pdf</t>
  </si>
  <si>
    <t>https://www.ireps.gov.in/ireps/supply/pdfdocs/052024/106306714/viewNitPdf_4526771.pdf,https://www.ireps.gov.in/ireps/upload/files/106306714/4868072.pdf,https://www.ireps.gov.in/ireps/upload/files/106306714/4871633.pdf,https://www.ireps.gov.in/ireps/upload/files/106306714/4868081.pdf,https://www.ireps.gov.in/ireps/upload/files/106306714/4868544.pdf,https://www.ireps.gov.in/ireps/upload/files/106306714/4868097.pdf,https://www.ireps.gov.in/ireps/upload/files/106306714/4868098.pdf,https://www.ireps.gov.in/ireps/upload/files/106306714/4868096.pdf</t>
  </si>
  <si>
    <t>https://www.ireps.gov.in/ireps/supply/pdfdocs/052024/106319669/viewNitPdf_4540646.pdf,https://www.ireps.gov.in/ireps/upload/WorksCorrigendum/106319669/AnnexureDforSpecialTermsandConditionsofRunningContract.pdf,https://www.ireps.gov.in/ireps/upload/files/106319669/3909128.pdf,https://www.ireps.gov.in/ireps/upload/files/106319669/4031617.pdf,https://www.ireps.gov.in/ireps/upload/files/106319669/4882105.pdf,https://www.ireps.gov.in/ireps/upload/files/106319669/4770193.pdf,https://www.ireps.gov.in/ireps/upload/files/106319669/4030958.pdf,https://www.ireps.gov.in/ireps/upload/files/106319669/3909118.pdf,https://www.ireps.gov.in/ireps/upload/files/106319669/4882100.pdf</t>
  </si>
  <si>
    <t>https://www.ireps.gov.in/ireps/supply/pdfdocs/052024/106346726/viewNitPdf_4571947.pdf,https://www.ireps.gov.in/ireps/upload/files/106346726/4490739.pdf,https://www.ireps.gov.in/ireps/upload/files/106346726/4490867.pdf,https://www.ireps.gov.in/ireps/upload/files/106346726/4893353.pdf</t>
  </si>
  <si>
    <t>https://www.ireps.gov.in/ireps/supply/pdfdocs/052024/106329924/viewNitPdf_4552404.pdf,https://www.ireps.gov.in/ireps/upload/files/106329924/4875896.pdf,https://www.ireps.gov.in/ireps/upload/files/106329924/4875904.pdf,https://www.ireps.gov.in/ireps/upload/files/106329924/4875900.pdf</t>
  </si>
  <si>
    <t>https://www.ireps.gov.in/ireps/supply/pdfdocs/052024/75153979/viewNitPdf_4572682.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</si>
  <si>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https://www.ireps.gov.in/ireps/supply/pdfdocs/052024/106345447/viewNitPdf_4571823.pdf,https://www.ireps.gov.in/ireps/upload/files/106345447/4375890.pdf,https://www.ireps.gov.in/ireps/upload/files/106345447/4375887.pdf</t>
  </si>
  <si>
    <t>https://www.ireps.gov.in/ireps/supply/pdfdocs/052024/106347834/viewNitPdf_4572845.pdf,https://www.ireps.gov.in/ireps/upload/files/106347834/4375890.pdf,https://www.ireps.gov.in/ireps/upload/files/106347834/4375887.pdf</t>
  </si>
  <si>
    <t>https://www.ireps.gov.in/ireps/supply/pdfdocs/052024/106346551/viewNitPdf_4572851.pdf,https://www.ireps.gov.in/ireps/upload/files/106346551/4375890.pdf,https://www.ireps.gov.in/ireps/upload/files/106346551/4375887.pdf</t>
  </si>
  <si>
    <t>https://www.ireps.gov.in/ireps/supply/pdfdocs/052024/106346544/viewNitPdf_4572849.pdf,https://www.ireps.gov.in/ireps/upload/files/106346544/4375890.pdf,https://www.ireps.gov.in/ireps/upload/files/106346544/4375887.pdf</t>
  </si>
  <si>
    <t>https://www.ireps.gov.in/ireps/supply/pdfdocs/052024/106346562/viewNitPdf_4572859.pdf,https://www.ireps.gov.in/ireps/upload/files/106346562/4375890.pdf,https://www.ireps.gov.in/ireps/upload/files/106346562/4375887.pdf</t>
  </si>
  <si>
    <t>https://www.ireps.gov.in/ireps/supply/pdfdocs/052024/106346593/viewNitPdf_4572965.pdf,https://www.ireps.gov.in/ireps/upload/files/106346593/4375890.pdf,https://www.ireps.gov.in/ireps/upload/files/106346593/4375887.pdf</t>
  </si>
  <si>
    <t>https://www.ireps.gov.in/ireps/supply/pdfdocs/052024/106346571/viewNitPdf_4572908.pdf,https://www.ireps.gov.in/ireps/upload/files/106346571/4375890.pdf,https://www.ireps.gov.in/ireps/upload/files/106346571/4375887.pdf</t>
  </si>
  <si>
    <t>https://www.ireps.gov.in/ireps/supply/pdfdocs/052024/106346573/viewNitPdf_4572910.pdf,https://www.ireps.gov.in/ireps/upload/files/106346573/4375890.pdf,https://www.ireps.gov.in/ireps/upload/files/106346573/4375887.pdf</t>
  </si>
  <si>
    <t>https://www.ireps.gov.in/ireps/supply/pdfdocs/052024/106346584/viewNitPdf_4572982.pdf,https://www.ireps.gov.in/ireps/upload/files/106346584/4375887.pdf,https://www.ireps.gov.in/ireps/upload/files/106346584/4848374.pdf,https://www.ireps.gov.in/ireps/upload/files/106346584/4375890.pdf</t>
  </si>
  <si>
    <t>https://www.ireps.gov.in/ireps/supply/pdfdocs/052024/106346569/viewNitPdf_4572940.pdf,https://www.ireps.gov.in/ireps/upload/files/106346569/4375890.pdf,https://www.ireps.gov.in/ireps/upload/files/106346569/4375887.pdf</t>
  </si>
  <si>
    <t>https://www.ireps.gov.in/ireps/supply/pdfdocs/052024/106346596/viewNitPdf_4572989.pdf,https://www.ireps.gov.in/ireps/upload/files/106346596/4375887.pdf,https://www.ireps.gov.in/ireps/upload/files/106346596/4848374.pdf,https://www.ireps.gov.in/ireps/upload/files/106346596/4375890.pdf</t>
  </si>
  <si>
    <t>https://www.ireps.gov.in/ireps/supply/pdfdocs/052024/106346536/viewNitPdf_4572801.pdf,https://www.ireps.gov.in/ireps/upload/files/106346536/4375890.pdf,https://www.ireps.gov.in/ireps/upload/files/106346536/4375887.pdf</t>
  </si>
  <si>
    <t>https://www.ireps.gov.in/ireps/supply/pdfdocs/052024/106346575/viewNitPdf_4572914.pdf,https://www.ireps.gov.in/ireps/upload/files/106346575/4375890.pdf,https://www.ireps.gov.in/ireps/upload/files/106346575/4375887.pdf</t>
  </si>
  <si>
    <t>https://www.ireps.gov.in/ireps/supply/pdfdocs/052024/106346576/viewNitPdf_4572954.pdf,https://www.ireps.gov.in/ireps/upload/files/106346576/4375890.pdf,https://www.ireps.gov.in/ireps/upload/files/106346576/4375887.pdf</t>
  </si>
  <si>
    <t>https://www.ireps.gov.in/ireps/supply/pdfdocs/052024/106346579/viewNitPdf_4572932.pdf,https://www.ireps.gov.in/ireps/upload/files/106346579/4375890.pdf,https://www.ireps.gov.in/ireps/upload/files/106346579/4375887.pdf</t>
  </si>
  <si>
    <t>https://www.ireps.gov.in/ireps/supply/pdfdocs/052024/106346532/viewNitPdf_4572773.pdf,https://www.ireps.gov.in/ireps/upload/files/106346532/4375890.pdf,https://www.ireps.gov.in/ireps/upload/files/106346532/4375887.pdf</t>
  </si>
  <si>
    <t>https://www.ireps.gov.in/ireps/supply/pdfdocs/052024/106342440/viewNitPdf_4572826.pdf,https://www.ireps.gov.in/ireps/upload/files/106342440/4871416.pdf</t>
  </si>
  <si>
    <t>https://www.ireps.gov.in/ireps/supply/pdfdocs/052024/106344229/viewNitPdf_4572754.pdf,https://www.ireps.gov.in/ireps/upload/files/106344229/4928160.pdf</t>
  </si>
  <si>
    <t>https://www.ireps.gov.in/ireps/supply/pdfdocs/052024/106346902/viewNitPdf_4572205.pdf,https://www.ireps.gov.in/ireps/upload/files/106346902/4935623.pdf,https://www.ireps.gov.in/ireps/upload/files/106346902/4935618.pdf</t>
  </si>
  <si>
    <t>https://www.ireps.gov.in/ireps/supply/pdfdocs/052024/106342526/viewNitPdf_4572332.pdf,https://www.ireps.gov.in/ireps/upload/files/106342526/4894019.pdf,https://www.ireps.gov.in/ireps/upload/files/106342526/4893985.pdf</t>
  </si>
  <si>
    <t>https://www.ireps.gov.in/ireps/supply/pdfdocs/052024/106347841/viewNitPdf_4572777.pdf,https://www.ireps.gov.in/ireps/upload/files/106347841/4375890.pdf,https://www.ireps.gov.in/ireps/upload/files/106347841/4375887.pdf</t>
  </si>
  <si>
    <t>https://www.ireps.gov.in/ireps/supply/pdfdocs/052024/106346985/viewNitPdf_4572718.pdf,https://www.ireps.gov.in/ireps/upload/files/106346985/4375890.pdf,https://www.ireps.gov.in/ireps/upload/files/106346985/4375887.pdf</t>
  </si>
  <si>
    <t>https://www.ireps.gov.in/ireps/supply/pdfdocs/052024/106346303/viewNitPdf_4573644.pdf</t>
  </si>
  <si>
    <t>https://www.ireps.gov.in/ireps/supply/pdfdocs/052024/106346703/viewNitPdf_4572953.pdf,https://www.ireps.gov.in/ireps/upload/files/106346703/4914950.pdf</t>
  </si>
  <si>
    <t>https://www.ireps.gov.in/ireps/supply/pdfdocs/052024/106346826/viewNitPdf_4573092.pdf,https://www.ireps.gov.in/ireps/upload/files/106346826/4934854.pdf</t>
  </si>
  <si>
    <t>https://www.ireps.gov.in/ireps/supply/pdfdocs/052024/106346817/viewNitPdf_4573073.pdf,https://www.ireps.gov.in/ireps/upload/files/106346817/4934738.pdf</t>
  </si>
  <si>
    <t>https://www.ireps.gov.in/ireps/supply/pdfdocs/052024/106348156/viewNitPdf_4573145.pdf,https://www.ireps.gov.in/ireps/upload/files/106348156/4861668.pdf</t>
  </si>
  <si>
    <t>https://www.ireps.gov.in/ireps/supply/pdfdocs/052024/106346831/viewNitPdf_4573096.pdf,https://www.ireps.gov.in/ireps/upload/files/106346831/4935046.pdf</t>
  </si>
  <si>
    <t>https://www.ireps.gov.in/ireps/supply/pdfdocs/052024/106347289/viewNitPdf_4572871.pdf,https://www.ireps.gov.in/ireps/upload/files/106347289/3701633.pdf,https://www.ireps.gov.in/ireps/upload/files/106347289/4936667.pdf,https://www.ireps.gov.in/ireps/upload/files/106347289/4641298.pdf</t>
  </si>
  <si>
    <t>https://www.ireps.gov.in/ireps/supply/pdfdocs/052024/106346125/viewNitPdf_4570798.pdf,https://www.ireps.gov.in/ireps/upload/files/106346125/4338345.pdf,https://www.ireps.gov.in/ireps/upload/files/106346125/4757576.pdf</t>
  </si>
  <si>
    <t>https://www.ireps.gov.in/ireps/supply/pdfdocs/052024/106347447/viewNitPdf_4572288.pdf,https://www.ireps.gov.in/ireps/upload/files/106347447/4720164.pdf,https://www.ireps.gov.in/ireps/upload/files/106347447/4720178.pdf,https://www.ireps.gov.in/ireps/upload/files/106347447/4720166.pdf</t>
  </si>
  <si>
    <t>https://www.ireps.gov.in/ireps/supply/pdfdocs/052024/106330500/viewNitPdf_4553067.pdf,https://www.ireps.gov.in/ireps/upload/files/106330500/4720164.pdf,https://www.ireps.gov.in/ireps/upload/files/106330500/4720178.pdf,https://www.ireps.gov.in/ireps/upload/files/106330500/4720166.pdf</t>
  </si>
  <si>
    <t>https://www.ireps.gov.in/ireps/supply/pdfdocs/052024/106347946/viewNitPdf_4572878.pdf,https://www.ireps.gov.in/ireps/upload/files/106347946/4705243.pdf,https://www.ireps.gov.in/ireps/upload/files/106347946/4705253.pdf,https://www.ireps.gov.in/ireps/upload/files/106347946/4705248.pdf</t>
  </si>
  <si>
    <t>https://www.ireps.gov.in/ireps/supply/pdfdocs/052024/106347207/viewNitPdf_4571988.pdf,https://www.ireps.gov.in/ireps/upload/files/106347207/3977908.pdf,https://www.ireps.gov.in/ireps/upload/files/106347207/4346147.pdf</t>
  </si>
  <si>
    <t>https://www.ireps.gov.in/ireps/supply/pdfdocs/052024/106347592/viewNitPdf_4572484.pdf,https://www.ireps.gov.in/ireps/upload/files/106347592/4435964.pdf,https://www.ireps.gov.in/ireps/upload/files/106347592/4231927.pdf,https://www.ireps.gov.in/ireps/upload/files/106347592/3977908.pdf</t>
  </si>
  <si>
    <t>https://www.ireps.gov.in/ireps/supply/pdfdocs/052024/106346478/viewNitPdf_4571132.pdf,https://www.ireps.gov.in/ireps/upload/files/106346478/4346147.pdf,https://www.ireps.gov.in/ireps/upload/files/106346478/4920426.pdf,https://www.ireps.gov.in/ireps/upload/files/106346478/3977908.pdf</t>
  </si>
  <si>
    <t>https://www.ireps.gov.in/ireps/supply/pdfdocs/052024/106346891/viewNitPdf_4571594.pdf,https://www.ireps.gov.in/ireps/upload/files/106346891/3977908.pdf,https://www.ireps.gov.in/ireps/upload/files/106346891/4435964.pdf</t>
  </si>
  <si>
    <t>https://www.ireps.gov.in/ireps/supply/pdfdocs/052024/106344459/viewNitPdf_4572905.pdf,https://www.ireps.gov.in/ireps/upload/files/106344459/3311373.pdf</t>
  </si>
  <si>
    <t>https://www.ireps.gov.in/ireps/supply/pdfdocs/052024/106346701/viewNitPdf_4571428.pdf,https://www.ireps.gov.in/ireps/upload/files/106346701/4934828.pdf</t>
  </si>
  <si>
    <t>https://www.ireps.gov.in/ireps/supply/pdfdocs/052024/106347901/viewNitPdf_4572848.pdf,https://www.ireps.gov.in/ireps/upload/files/106347901/4809464.pdf,https://www.ireps.gov.in/ireps/upload/files/106347901/4866506.pdf,https://www.ireps.gov.in/ireps/upload/files/106347901/4507204.pdf</t>
  </si>
  <si>
    <t>https://www.ireps.gov.in/ireps/supply/pdfdocs/052024/106348092/viewNitPdf_4573114.pdf,https://www.ireps.gov.in/ireps/upload/files/106348092/4878797.pdf</t>
  </si>
  <si>
    <t>https://www.ireps.gov.in/ireps/supply/pdfdocs/052024/106348237/viewNitPdf_4573158.pdf</t>
  </si>
  <si>
    <t>https://www.ireps.gov.in/ireps/supply/pdfdocs/052024/106347544/viewNitPdf_4572469.pdf,https://www.ireps.gov.in/ireps/upload/files/106347544/4862150.pdf</t>
  </si>
  <si>
    <t>https://www.ireps.gov.in/ireps/supply/pdfdocs/052024/106345943/viewNitPdf_4572699.pdf</t>
  </si>
  <si>
    <t>https://www.ireps.gov.in/ireps/supply/pdfdocs/052024/106340980/viewNitPdf_4572746.pdf</t>
  </si>
  <si>
    <t>https://www.ireps.gov.in/ireps/supply/pdfdocs/052024/106344773/viewNitPdf_4569693.pdf,https://www.ireps.gov.in/ireps/upload/files/106344773/3311373.pdf</t>
  </si>
  <si>
    <t>https://www.ireps.gov.in/ireps/supply/pdfdocs/052024/106348404/viewNitPdf_4573504.pdf,https://www.ireps.gov.in/ireps/upload/files/106348404/4878778.pdf,https://www.ireps.gov.in/ireps/upload/files/106348404/4930257.pdf,https://www.ireps.gov.in/ireps/upload/files/106348404/4930256.pdf</t>
  </si>
  <si>
    <t>https://www.ireps.gov.in/ireps/supply/pdfdocs/052024/106346678/viewNitPdf_4573353.pdf,https://www.ireps.gov.in/ireps/upload/files/106346678/4878778.pdf</t>
  </si>
  <si>
    <t>https://www.ireps.gov.in/ireps/supply/pdfdocs/052024/106346051/viewNitPdf_4572589.pdf,https://www.ireps.gov.in/ireps/upload/files/106346051/4861794.pdf</t>
  </si>
  <si>
    <t>https://www.ireps.gov.in/ireps/supply/pdfdocs/052024/106345404/viewNitPdf_4570153.pdf,https://www.ireps.gov.in/ireps/upload/files/106345404/4774922.pdf,https://www.ireps.gov.in/ireps/upload/files/106345404/4774935.pdf,https://www.ireps.gov.in/ireps/upload/files/106345404/4774930.pdf</t>
  </si>
  <si>
    <t>https://www.ireps.gov.in/ireps/supply/pdfdocs/052024/106345381/viewNitPdf_4570158.pdf,https://www.ireps.gov.in/ireps/upload/files/106345381/4774922.pdf,https://www.ireps.gov.in/ireps/upload/files/106345381/4774935.pdf,https://www.ireps.gov.in/ireps/upload/files/106345381/4774930.pdf</t>
  </si>
  <si>
    <t>https://www.ireps.gov.in/ireps/supply/pdfdocs/052024/106345400/viewNitPdf_4570152.pdf,https://www.ireps.gov.in/ireps/upload/files/106345400/4774922.pdf,https://www.ireps.gov.in/ireps/upload/files/106345400/4774935.pdf,https://www.ireps.gov.in/ireps/upload/files/106345400/4774930.pdf</t>
  </si>
  <si>
    <t>https://www.ireps.gov.in/ireps/supply/pdfdocs/052024/106345425/viewNitPdf_4569970.pdf,https://www.ireps.gov.in/ireps/upload/files/106345425/4774922.pdf,https://www.ireps.gov.in/ireps/upload/files/106345425/4774935.pdf,https://www.ireps.gov.in/ireps/upload/files/106345425/4774930.pdf</t>
  </si>
  <si>
    <t>https://www.ireps.gov.in/ireps/supply/pdfdocs/052024/106337630/viewNitPdf_4569830.pdf,https://www.ireps.gov.in/ireps/upload/files/106337630/4391389.pdf,https://www.ireps.gov.in/ireps/upload/files/106337630/4917035.pdf,https://www.ireps.gov.in/ireps/upload/files/106337630/4219412.pdf,https://www.ireps.gov.in/ireps/upload/files/106337630/4219403.pdf</t>
  </si>
  <si>
    <t>https://www.ireps.gov.in/ireps/supply/pdfdocs/052024/106343939/viewNitPdf_4571340.pdf,https://www.ireps.gov.in/ireps/upload/files/106343939/4410198.pdf,https://www.ireps.gov.in/ireps/upload/files/106343939/4308393.pdf,https://www.ireps.gov.in/ireps/upload/files/106343939/4213790.pdf,https://www.ireps.gov.in/ireps/upload/files/106343939/4214280.pdf</t>
  </si>
  <si>
    <t>https://www.ireps.gov.in/ireps/supply/pdfdocs/052024/106347873/viewNitPdf_4572840.pdf</t>
  </si>
  <si>
    <t>https://www.ireps.gov.in/ireps/supply/pdfdocs/052024/106347906/viewNitPdf_4572814.pdf</t>
  </si>
  <si>
    <t>https://www.ireps.gov.in/ireps/supply/pdfdocs/052024/106347801/viewNitPdf_4572697.pdf,https://www.ireps.gov.in/ireps/upload/files/106347801/4774922.pdf,https://www.ireps.gov.in/ireps/upload/files/106347801/4774935.pdf,https://www.ireps.gov.in/ireps/upload/files/106347801/4774930.pdf</t>
  </si>
  <si>
    <t>https://www.ireps.gov.in/ireps/supply/pdfdocs/052024/106347838/viewNitPdf_4572745.pdf,https://www.ireps.gov.in/ireps/upload/files/106347838/4774922.pdf,https://www.ireps.gov.in/ireps/upload/files/106347838/4774935.pdf,https://www.ireps.gov.in/ireps/upload/files/106347838/4774930.pdf</t>
  </si>
  <si>
    <t>https://www.ireps.gov.in/ireps/supply/pdfdocs/052024/106347394/viewNitPdf_4572249.pdf</t>
  </si>
  <si>
    <t>https://www.ireps.gov.in/ireps/supply/pdfdocs/052024/106347416/viewNitPdf_4572282.pdf</t>
  </si>
  <si>
    <t>https://www.ireps.gov.in/ireps/supply/pdfdocs/052024/106348242/viewNitPdf_4573191.pdf,https://www.ireps.gov.in/ireps/upload/files/106348242/4938159.pdf,https://www.ireps.gov.in/ireps/upload/files/106348242/4938151.pdf</t>
  </si>
  <si>
    <t>https://www.ireps.gov.in/ireps/supply/pdfdocs/052024/106347717/viewNitPdf_4572623.pdf</t>
  </si>
  <si>
    <t>https://www.ireps.gov.in/ireps/supply/pdfdocs/052024/106347509/viewNitPdf_4572373.pdf</t>
  </si>
  <si>
    <t>https://www.ireps.gov.in/ireps/supply/pdfdocs/052024/106347721/viewNitPdf_4572666.pdf</t>
  </si>
  <si>
    <t>https://www.ireps.gov.in/ireps/supply/pdfdocs/052024/106347523/viewNitPdf_4572378.pdf</t>
  </si>
  <si>
    <t>https://www.ireps.gov.in/ireps/supply/pdfdocs/052024/106347725/viewNitPdf_4572668.pdf</t>
  </si>
  <si>
    <t>https://www.ireps.gov.in/ireps/supply/pdfdocs/052024/106347494/viewNitPdf_4572297.pdf</t>
  </si>
  <si>
    <t>https://www.ireps.gov.in/ireps/supply/pdfdocs/052024/106347727/viewNitPdf_4572651.pdf</t>
  </si>
  <si>
    <t>https://www.ireps.gov.in/ireps/supply/pdfdocs/052024/106347723/viewNitPdf_4572648.pdf</t>
  </si>
  <si>
    <t>https://www.ireps.gov.in/ireps/supply/pdfdocs/052024/106347461/viewNitPdf_4572290.pdf</t>
  </si>
  <si>
    <t>https://www.ireps.gov.in/ireps/supply/pdfdocs/052024/106347469/viewNitPdf_4572351.pdf</t>
  </si>
  <si>
    <t>https://www.ireps.gov.in/ireps/supply/pdfdocs/052024/106347879/viewNitPdf_4572778.pdf</t>
  </si>
  <si>
    <t>https://www.ireps.gov.in/ireps/supply/pdfdocs/052024/106347850/viewNitPdf_4572769.pdf</t>
  </si>
  <si>
    <t>https://www.ireps.gov.in/ireps/supply/pdfdocs/052024/106348044/viewNitPdf_4573015.pdf</t>
  </si>
  <si>
    <t>https://www.ireps.gov.in/ireps/supply/pdfdocs/052024/106347760/viewNitPdf_4572690.pdf</t>
  </si>
  <si>
    <t>https://www.ireps.gov.in/ireps/supply/pdfdocs/052024/106347862/viewNitPdf_4572752.pdf</t>
  </si>
  <si>
    <t>https://www.ireps.gov.in/ireps/supply/pdfdocs/052024/106348161/viewNitPdf_4573165.pdf</t>
  </si>
  <si>
    <t>https://www.ireps.gov.in/ireps/supply/pdfdocs/052024/106348118/viewNitPdf_4573118.pdf</t>
  </si>
  <si>
    <t>https://www.ireps.gov.in/ireps/supply/pdfdocs/052024/106348115/viewNitPdf_4573109.pdf</t>
  </si>
  <si>
    <t>https://www.ireps.gov.in/ireps/supply/pdfdocs/052024/106348129/viewNitPdf_4573121.pdf</t>
  </si>
  <si>
    <t>https://www.ireps.gov.in/ireps/supply/pdfdocs/052024/106348277/viewNitPdf_4573305.pdf</t>
  </si>
  <si>
    <t>https://www.ireps.gov.in/ireps/supply/pdfdocs/052024/106348315/viewNitPdf_4573275.pdf,https://www.ireps.gov.in/ireps/upload/files/106348315/4810808.pdf</t>
  </si>
  <si>
    <t>https://www.ireps.gov.in/ireps/supply/pdfdocs/052024/106346324/viewNitPdf_4572679.pdf</t>
  </si>
  <si>
    <t>https://www.ireps.gov.in/ireps/supply/pdfdocs/052024/106347762/viewNitPdf_4573311.pdf</t>
  </si>
  <si>
    <t>https://www.ireps.gov.in/ireps/supply/pdfdocs/052024/106316107/viewNitPdf_4537263.pdf,https://www.ireps.gov.in/ireps/upload/files/106316107/4843163.pdf,https://www.ireps.gov.in/ireps/upload/files/106316107/4829177.pdf,https://www.ireps.gov.in/ireps/upload/files/106316107/4829179.pdf,https://www.ireps.gov.in/ireps/upload/files/106316107/4622385.pdf,https://www.ireps.gov.in/ireps/upload/files/106316107/4874483.pdf,https://www.ireps.gov.in/ireps/upload/files/106316107/4798306.pdf,https://www.ireps.gov.in/ireps/upload/files/106316107/4874604.pdf,https://www.ireps.gov.in/ireps/upload/files/106316107/4843120.pdf,https://www.ireps.gov.in/ireps/upload/files/106316107/4798363.pdf</t>
  </si>
  <si>
    <t>https://www.ireps.gov.in/ireps/supply/pdfdocs/052024/106346181/viewNitPdf_4571822.pdf,https://www.ireps.gov.in/ireps/upload/files/106346181/4392410.pdf,https://www.ireps.gov.in/ireps/upload/files/106346181/4803751.pdf,https://www.ireps.gov.in/ireps/upload/files/106346181/4460066.pdf</t>
  </si>
  <si>
    <t>https://www.ireps.gov.in/ireps/supply/pdfdocs/052024/106347254/viewNitPdf_4572223.pdf,https://www.ireps.gov.in/ireps/upload/files/106347254/4392410.pdf,https://www.ireps.gov.in/ireps/upload/files/106347254/4803751.pdf,https://www.ireps.gov.in/ireps/upload/files/106347254/4460066.pdf</t>
  </si>
  <si>
    <t>https://www.ireps.gov.in/ireps/supply/pdfdocs/052024/106347206/viewNitPdf_4572085.pdf,https://www.ireps.gov.in/ireps/upload/files/106347206/4936500.pdf</t>
  </si>
  <si>
    <t>https://www.ireps.gov.in/ireps/supply/pdfdocs/052024/106307135/viewNitPdf_4554190.pdf,https://www.ireps.gov.in/ireps/upload/files/106307135/4009264.pdf,https://www.ireps.gov.in/ireps/upload/files/106307135/4865726.pdf,https://www.ireps.gov.in/ireps/upload/files/106307135/4865715.pdf,https://www.ireps.gov.in/ireps/upload/files/106307135/4185208.pdf</t>
  </si>
  <si>
    <t>https://www.ireps.gov.in/ireps/supply/pdfdocs/052024/106346215/viewNitPdf_4572221.pdf,https://www.ireps.gov.in/ireps/upload/files/106346215/4934938.pdf</t>
  </si>
  <si>
    <t>https://www.ireps.gov.in/ireps/supply/pdfdocs/052024/106343295/viewNitPdf_4572535.pdf,https://www.ireps.gov.in/ireps/upload/iMMS/demand/NS/062024/289889/06031028LiabilityRegister.pdf,https://www.ireps.gov.in/ireps/upload/iMMS/demand/NS/062024/289889/MIGWIREJUSTIFICATIONSIGN.pdf,https://www.ireps.gov.in/ireps/upload/files/106343295/4903868.pdf,https://www.ireps.gov.in/ireps/upload/iMMS/demand/NS/062024/289889/CHECKLISTMIGWIRE2PDF.pdf,https://www.ireps.gov.in/ireps/upload/files/106343295/4903862.pdf,https://www.ireps.gov.in/ireps/upload/iMMS/demand/NS/062024/289889/MSOP-Ditemno.1.2SING.pdf</t>
  </si>
  <si>
    <t>https://www.ireps.gov.in/ireps/supply/pdfdocs/052024/106343965/viewNitPdf_4572554.pdf,https://www.ireps.gov.in/ireps/upload/files/106343965/4533344.pdf,https://www.ireps.gov.in/ireps/upload/files/106343965/4533343.pdf</t>
  </si>
  <si>
    <t>https://www.ireps.gov.in/ireps/supply/pdfdocs/052024/106345268/viewNitPdf_4569829.pdf,https://www.ireps.gov.in/ireps/upload/files/106345268/4610633.pdf,https://www.ireps.gov.in/ireps/upload/files/106345268/4610623.pdf</t>
  </si>
  <si>
    <t>https://www.ireps.gov.in/ireps/supply/pdfdocs/052024/106345776/viewNitPdf_4570987.pdf,https://www.ireps.gov.in/ireps/upload/files/106345776/4610633.pdf,https://www.ireps.gov.in/ireps/upload/files/106345776/4610623.pdf</t>
  </si>
  <si>
    <t>https://www.ireps.gov.in/ireps/supply/pdfdocs/052024/106347678/viewNitPdf_4573295.pdf</t>
  </si>
  <si>
    <t>https://www.ireps.gov.in/ireps/supply/pdfdocs/052024/106343290/viewNitPdf_4572725.pdf,https://www.ireps.gov.in/ireps/upload/files/106343290/4009264.pdf,https://www.ireps.gov.in/ireps/upload/files/106343290/4821717.pdf,https://www.ireps.gov.in/ireps/upload/files/106343290/4185208.pdf</t>
  </si>
  <si>
    <t>https://www.ireps.gov.in/ireps/supply/pdfdocs/052024/106348385/viewNitPdf_4573432.pdf</t>
  </si>
  <si>
    <t>https://www.ireps.gov.in/ireps/supply/pdfdocs/052024/106347675/viewNitPdf_4573176.pdf</t>
  </si>
  <si>
    <t>https://www.ireps.gov.in/ireps/supply/pdfdocs/052024/106347687/viewNitPdf_4572909.pdf,https://www.ireps.gov.in/ireps/upload/files/106347687/4418140.pdf,https://www.ireps.gov.in/ireps/upload/files/106347687/4418139.pdf</t>
  </si>
  <si>
    <t>https://www.ireps.gov.in/ireps/supply/pdfdocs/052024/106330037/viewNitPdf_4553986.pdf,https://www.ireps.gov.in/ireps/upload/files/106330037/4185208.pdf,https://www.ireps.gov.in/ireps/upload/files/106330037/4009264.pdf</t>
  </si>
  <si>
    <t>https://www.ireps.gov.in/ireps/supply/pdfdocs/052024/106307170/viewNitPdf_4526679.pdf,https://www.ireps.gov.in/ireps/upload/files/106307170/4371347.pdf,https://www.ireps.gov.in/ireps/upload/files/106307170/3978918.pdf</t>
  </si>
  <si>
    <t>railway</t>
  </si>
  <si>
    <t>tender for mmaw electrode</t>
  </si>
  <si>
    <t>tender for syp. ofloxacin + ornidazole, 50mg+125mg / 05ml, 30ml bottle (item no. 1234 of ami 2024-25)</t>
  </si>
  <si>
    <t>tender for inj. hydroxyprogesterone 02ml, 250mg/ml (item no. 1794 of ami 2024- 25)</t>
  </si>
  <si>
    <t>tender for syrup levetirecetam, 100mg/ml (item no. 1582 of ami 2024-25)</t>
  </si>
  <si>
    <t>tender for tab. spironolactone 50mg (item no. 2113 of ami 2024-25)</t>
  </si>
  <si>
    <t>tender for tab. drospirenone + ethinyl estradiol, 3mg/0.03mg (item no. 1793 of ami 2024-25)</t>
  </si>
  <si>
    <t>tender for tab. mefenamic acid + paracetamol, 500mg+325mg (item no. 2442 of ami 2024-25)</t>
  </si>
  <si>
    <t>tender for syp. fexofenadine 30mg/05ml, 60ml bottle (item no. 1016 of ami 2024-25)</t>
  </si>
  <si>
    <t>tender for dextromethorphan lozenges (item no. 1498 of ami 2024-25)</t>
  </si>
  <si>
    <t>tender for syp. metronidazole 200mg/05ml, 60ml bottle (item no. 1213 of ami 2024- 25)</t>
  </si>
  <si>
    <t>tender for sodium bicarbonate 500mg tab</t>
  </si>
  <si>
    <t>tender for cariprazine 1.5mg cap/tab</t>
  </si>
  <si>
    <t>tender for formoterol 20mcg plus budesonide 1mg respules</t>
  </si>
  <si>
    <t>tender for medroxy progesterone acetate 10mg tab</t>
  </si>
  <si>
    <t>tender for mirtazapine 7.5mg tab</t>
  </si>
  <si>
    <t>tender for desidustat 50mg tab</t>
  </si>
  <si>
    <t>tender for nintedanib 150mg cap/tab.</t>
  </si>
  <si>
    <t>tender for sensor-adblue 24037387 make:-volvo penta</t>
  </si>
  <si>
    <t>tender for sand box assembly</t>
  </si>
  <si>
    <t>tender for set of 1/1/4 angle cock olp with vent for fp and bp pipe</t>
  </si>
  <si>
    <t>tender for thin walled e-beam irradiated, single core cable with copper conductor</t>
  </si>
  <si>
    <t>tender for hyd. hose</t>
  </si>
  <si>
    <t>tender for relay &amp; loud speaker</t>
  </si>
  <si>
    <t>tender for set of cylindrical roller bearings</t>
  </si>
  <si>
    <t>tender for plastic seat &amp; cover</t>
  </si>
  <si>
    <t>tender for thinner for synthetic paints &amp; varnish</t>
  </si>
  <si>
    <t>tender for r/m paint synthetic enamel</t>
  </si>
  <si>
    <t>tender for pu painting kit for apricoat yellow and blood red pu paints consists of five item 1:-pu paint beige finish ( two pack ) colour shade ral 0708040 to chapter v of rdso spec. no. m&amp;c/pcn/100/2018 amndt. 1b. qty. per kit 44 ltrs. 2:- pu paint maroon finish ( two pack ) colour shade ral 0303045 to chapter v of rdso spec. no. m&amp;c/pcn/100/2018 amndt. 1b.qty. per kit 05 ltrs. 3:- pu surface white ( two pack ) chapter iv of rdso spec. no. m&amp;c/pcn/100/2018 amndt. 1b.qty. per kit 34 ltrs. 4:-thinner compatible with pu paint. qty. per kit 50 ltrs. 5:- unsaturated polyester based knifing putty colour white ( two pack ) chapter iii of rdso spec. no. m&amp;c / pcn / 100 / 2018 amndt. 1b.qty. per kit 04 kgs.</t>
  </si>
  <si>
    <t>tender for control arm assembly left consisting of 2 items are given below (i) control arm upper to rcf drg. no. 1277122 ver 01r3. qty 01 no. (ii) control arm lower left to fiat sig schienenfahrgeuge ag's drg. no. 1267716 ver 00r1. qty 01 no. tecnnical spec. no. 17.334.100.06/107 01 with amndt.1. as per rcf mdts 241 rev-2. and mdts- 166 rev.2. and is:1865/1991 sg 400 / 18l.</t>
  </si>
  <si>
    <t>tender for arti culation bearing for schaku coupler to escort drg.no.40-sk- 19603 or equivalent rdso specification no. 61-b-36 rev. 68-1 make- e,wsf and se as per rdso panel as per drg.no. 40-sk 1960 (3)</t>
  </si>
  <si>
    <t>tender for channel corten steel size 25 x 75 x 25 x 1220 x 3.15 mm to irsm-41/97 cwm /juws drg. no.cwm/sk / 1314 alt-a, item no. 04.matl.&amp; spec. as per drg.</t>
  </si>
  <si>
    <t>tender for locking device for emergency openable window for non ac coaches assembled to icf drg no icf/ std-5-4-005 with alt m col-i item no 14,16,17,18,20,to 22 mat and specn as per drg.</t>
  </si>
  <si>
    <t>tender for set of spare items ctrb mounting &amp; dismounting machine. as per annexure-amodel :- se/ctrb/100-70t. make:- siloman engineers</t>
  </si>
  <si>
    <t>tender for lavotary window arrangement for non ac coaches with inside window bars to icf drg. no. icf / sk-5-5-035 alt.-a, col.-ii, matl. &amp; spec. as per drg. frp item must be confirm to rdso str, rdso / 2007 / cg-02 rev.1 amndt.3 feb.2019 &amp; rdso/2007/cg-03 with rev.1, amdt-3 of feb-2019.colour of frp window is paint synthetic exterior beige finish match with colour shade ral 0708040</t>
  </si>
  <si>
    <t>tender for :paint black japan type -b to is : 341/2016 with additional requirements of icf/md/spec- 052 issue status :02, rev. 01</t>
  </si>
  <si>
    <t>tender for procurement of two nos.of digital weighing balance (0-300 gms) with density measurement kit as per technical specification.</t>
  </si>
  <si>
    <t>tender for 38 mm pipe clip to aii/ drawing no. skt-2004/2/c alt. nil mat. and specn. as per drg.</t>
  </si>
  <si>
    <t>tender for split cotter pin size-4 x 12 x 170 mm to icf drg. no.t-3-2-632 alt-e / 22 , item no. 1. matl.&amp; spec. as per drg</t>
  </si>
  <si>
    <t>tender for set of tools consisting</t>
  </si>
  <si>
    <t>tender for t806b (h/e) shunting order size %u2013 12 x 8 [t806b (h/e) shunting order size %u2013 12 x 8.5 inches, books of 24 leaves. print in black ink on single side as per sample. paper to be used is white maplitho 60 gsm. kraft paper 130 gsm. binding: limp bound with 130 gsm kraft paper and printed label, wire stitched at centre. numbering: not required. packing :- to be strapped and pack in bundle of 100 bks. as per drg.no. - specn: -]</t>
  </si>
  <si>
    <t>tender for t26b (h/e) guard memo book size %u2013 8.5 x [t26b (h/e) guard memo book size %u2013 8.5 x 12 inches, books of 100 leaves. print in black ink on both side as per sample. paper to be used is white maplitho 60 gsm. kraft paper 130 gsm. binding: limp bound with 130 gsm kraft paper and printed label, wire stitched at centre. numbering: not required. packing :- to be strapped and pack in bundle of 25 bks. as per drg.no. - specn: -]</t>
  </si>
  <si>
    <t>tender for g41f (h/e) backing sheet. size 8.5 x 12 [g41f (h/e) backing sheet. size 8.5 x 12 inches, print in black ink on single side as per sample. kraft paper 120 gsm to be strapped and packed in bundle of 1000 forms. as per drg.no. - specn: -]</t>
  </si>
  <si>
    <t>tender for g30b (h/e) docket book (large) size %u2013 8. [g30b (h/e) docket book (large) size %u2013 8.5 x 12 inches, books of 100 leaves. print in black ink on single side as per sample. paper to be used is white maplitho 60 gsm. kraft paper 130 gsm. binding: limp bound with 130 gsm kraft paper and printed label, wire stitched at centre. numbering: not required. packing :- to be strapped and pack in bundle of 25 bks. as per drg.no. - specn: -]</t>
  </si>
  <si>
    <t>tender for g29b (h/e) docket (book small). size %u2013 8 [g29b (h/e) docket (book small). size %u2013 8.5 x 6 inches, books of 100 leaves. print in black ink on single side as per sample. paper to be used is white maplitho 60 gsm. kraft paper 130 gsm. binding: limp bound with 130 gsm kraft paper and printed label, wire stitched at upper centre. numbering: not required. packing :- to be strapped and pack in bundle of 25 bks. as per drg.no. - specn: -]</t>
  </si>
  <si>
    <t>tender for travoprost 0.004% opthalmic solution</t>
  </si>
  <si>
    <t>tender for woollen double bed sheet</t>
  </si>
  <si>
    <t>tender for traction motor foot switch fixing clamp.</t>
  </si>
  <si>
    <t>tender for set of cable ties</t>
  </si>
  <si>
    <t>tender for steady tube assly.</t>
  </si>
  <si>
    <t>tender for locking plate for axle box</t>
  </si>
  <si>
    <t>tender for relay for control electronic off/safety relay</t>
  </si>
  <si>
    <t>tender for set of gaskets for wag-7 locomotive tap changer.</t>
  </si>
  <si>
    <t>tender for cpu card assy [telpro (m)-master.</t>
  </si>
  <si>
    <t>tender for cable tubular terminal size 10 sq.mm.</t>
  </si>
  <si>
    <t>tender for m12- 4 pin d-code male to ethernet rj45 8p8c of cable length of 5 mtr. for data downloading from three phase ac emu coaches</t>
  </si>
  <si>
    <t>tender for set of locking plate consisting of three items</t>
  </si>
  <si>
    <t>tender for supply, installation and commissioning</t>
  </si>
  <si>
    <t>tender for repairs and comprehensive maintenance with operation contract of centralized ac plant at smvb station for 3 years</t>
  </si>
  <si>
    <t>tender for shell gadus grease</t>
  </si>
  <si>
    <t>tender for olapatidine 0.1% eye drops</t>
  </si>
  <si>
    <t>tender for fenofibrate 160mg tab</t>
  </si>
  <si>
    <t>tender for febuxostat 80 mg tablet</t>
  </si>
  <si>
    <t>tender for auxiliary contactor with diode</t>
  </si>
  <si>
    <t>tender for continious glucose monitoring sensor</t>
  </si>
  <si>
    <t>tender for glucose monitoring reader</t>
  </si>
  <si>
    <t>tender for tefc squirrel cage crane.</t>
  </si>
  <si>
    <t>tender for machining of graphite moulds. (3 items).</t>
  </si>
  <si>
    <t>tender for squirrel cage induction motor.</t>
  </si>
  <si>
    <t>tender for xylometazoline 0.1% nasal drops</t>
  </si>
  <si>
    <t>tender for prednisolone 10 mg oral tablet</t>
  </si>
  <si>
    <t>tender for leflunomide 10 mg oral tablet</t>
  </si>
  <si>
    <t>tender for sevelamer 400 mg oral tab/cap</t>
  </si>
  <si>
    <t>tender for brake assembly rh &amp; lh for the use of voltas 3 ton forklift.</t>
  </si>
  <si>
    <t>tender for set of lavatory door arrangement</t>
  </si>
  <si>
    <t>tender for supply of quick drying knifing stopper.</t>
  </si>
  <si>
    <t>tender for ivabradine 5mg cap/tab</t>
  </si>
  <si>
    <t>tender for ketoconazole 2% w/v of not less than 60ml lotion</t>
  </si>
  <si>
    <t>tender for recombinant human insulin 50% as soluble insulin and 50% as isophane (nph) insulin 40iu per ml of 10ml inj.</t>
  </si>
  <si>
    <t>tender for chlorpheniramine maleate 2mg/ml+ phenylephrine 1 mg/ml 30 ml drops</t>
  </si>
  <si>
    <t>tender for escitalopram 5 mg tab/cap</t>
  </si>
  <si>
    <t>tender for fluoxetine 20mg tab/cap</t>
  </si>
  <si>
    <t>tender for neomycin 0.5 percent, clotrimazole 1 percent, beclomethasone dipropionate 0.025 percent, lignocaine hydrochloride 2 percent ear drops - 5ml</t>
  </si>
  <si>
    <t>tender for nitrofurantoin 100mg tab/cap</t>
  </si>
  <si>
    <t>tender for bupivacaine 0.5% 20ml inj</t>
  </si>
  <si>
    <t>tender for hemocoagulase iu/ml 1 ml injection</t>
  </si>
  <si>
    <t>tender for prasugrel 10 mg tab/cap</t>
  </si>
  <si>
    <t>tender for trypan blue 0.8mg of 1 ml inj</t>
  </si>
  <si>
    <t>tender for balanced salt solution for ophthalmic irrigation in sterile pvc pouch 500ml containing sodium chloride 0.40% potassium chloride 0.75% magnesium chloride 0.3% sodium acetate 0.39% and sodium citrate 0.17%</t>
  </si>
  <si>
    <t>tender for deferasirox 500mg tab/cap</t>
  </si>
  <si>
    <t>tender for tapentadol 50 mg tab/cap</t>
  </si>
  <si>
    <t>tender for tramadol 100ml per 2ml injection</t>
  </si>
  <si>
    <t>tender for everolimus 0.5mg tab/cap</t>
  </si>
  <si>
    <t>tender for minoxidil 5% lotion in not less than 50ml bottle</t>
  </si>
  <si>
    <t>tender for railway hospital bengaluru</t>
  </si>
  <si>
    <t>tender for donepezil hydrochloride 5mg tab/cap.</t>
  </si>
  <si>
    <t>tender for multi vitamin drops</t>
  </si>
  <si>
    <t>tender for spare parts of self starter godrej forkl [spare parts of self starter godrej forklift model model no.gx300d01 set contains:-annex.-01 sl. no. description qty.01 carbon set of 04 nos. 0402 main bendex 103 mainbush 104 kili bush 105 clutch assembly 106 pressure plate 107 clutch patti 108 maincoil 1make %u2013 godrej /lucas/lubilister.]</t>
  </si>
  <si>
    <t>tender for spare parts of surface wheel lathe 01 s [spare parts of surface wheel lathe 01 set contain 1. 1440- 8m-gt3-50mm ? 01 no. (x/z axis movement timing belt) 2. 840 ? 8m ? gt3-50 mm ? 01 no. (tool movement timing belt ) make :- fenner / gates/ contitech ]</t>
  </si>
  <si>
    <t>tender for spare parts of bearing cleaning plant sq [spare parts of bearing cleaning plant square type bearing no. imk30-uu-08 nos. square type bearing no. imk35-uu ? 04 nos. make :- skf/urb/nbc ]</t>
  </si>
  <si>
    <t>tender for cable flexible pvc insulated single core [cable flexible pvc insulated single core copper conductor 1100 v. grade size 16 sq.mm (126/0.4mm) as per rdso specn no. rdso /pe /specn /tl / 0027 - 2002(rev-o) with amendment no.1. in equal quantity in red .blue and yellow colour.]</t>
  </si>
  <si>
    <t>tender for brake gear bushes for bmbc coaches as pe [brake gear bushes for bmbc coaches as per rdso drg.no.sketch-81039,alt-15,item no.-7 and material confirming to rdso spec.no.c-k 605(rev-1) with amend no.1 of march- 2010 or rdso specn. no. rdso/2009/cg-17,(rev-1)of june-2011. specn: rdso/2009/cg-17]</t>
  </si>
  <si>
    <t>tender for wheel set earthing equipment to rcf spec [wheel set earthing equipment to rcf spec.no.edts 101,rev- c amendment 1 correction 2 specn: edts101.rev a]</t>
  </si>
  <si>
    <t>tender for din type hrc fuse link 40 amp.690 volts, [din type hrc fuse link 40 amp.690 volts, size nh00breaking 120 ka conforming to is 13703 as per cat no. 3na78176rc of m/s siemens. make siemens, abb, bussmann, l&amp;t, efen, ferraz, eti, schneider, ge.]</t>
  </si>
  <si>
    <t>tender for hinge as per drg. no. rdso/cg/drg/21043, [hinge as per drg. no. rdso/cg/drg/21043, item no. 08, alt.latest for nmghs]</t>
  </si>
  <si>
    <t>tender for diaphragm for pneuponic horn to cee s</t>
  </si>
  <si>
    <t>tender for bracket compressor side.</t>
  </si>
  <si>
    <t>tender for o/h kit for support rod assembly.</t>
  </si>
  <si>
    <t>tender for fan guard assembly for rr20100.</t>
  </si>
  <si>
    <t>tender for release valve, as per ftrtipl.</t>
  </si>
  <si>
    <t>tender for 20 ton capacity hydraulic jack.</t>
  </si>
  <si>
    <t>tender for ioh kit for ftrtipl make air dryer kit</t>
  </si>
  <si>
    <t>tender for set of modified end shield including.</t>
  </si>
  <si>
    <t>tender for portable inverter type single phase.</t>
  </si>
  <si>
    <t>tender for pneumatic/air hose,size 12.5 mm</t>
  </si>
  <si>
    <t>tender for set of modified de &amp; nde end shield.</t>
  </si>
  <si>
    <t>tender for set of insulated spacer for.</t>
  </si>
  <si>
    <t>tender for set of fasteners for motor suspension.</t>
  </si>
  <si>
    <t>tender for t.c. inserts neutral 30mm long(upended)</t>
  </si>
  <si>
    <t>tender for regulated power supply for test benches.</t>
  </si>
  <si>
    <t>tender for description in full- disaster management booklet 12th addition 4 page colour, 3 page d.o. paper &amp; 223 page black &amp; white &amp; total pages 230, front page &amp; last page 8 photo colour, print detail attached sample available in office.</t>
  </si>
  <si>
    <t>tender for bee 5 star rating and energy efficient submersible pump motor set 3.7 kw/5hp, water filled type stage:10-11,</t>
  </si>
  <si>
    <t>tender for sulphuric acid battery grade concentrated as per is : 266/1993....</t>
  </si>
  <si>
    <t>tender for 110v brushless dc/ac universal fan 450mm sweep</t>
  </si>
  <si>
    <t>tender for set of top and bottom pivot for lavatory door of lhb coaches.</t>
  </si>
  <si>
    <t>tender for single stage co2 regulator confirming to is:6901:2009, class :n1. inlet pressure-200 bar, flow 35 lpm. pressure gauge complies with iso 5171 with device is in-built safety blow-off for excess pressure release. inlet pressure gauge range 0-400 bar &amp; outlet flow meter range 0-50 lpm. inlet connection 0.860x14 whit rh f &amp; outlet connection 3/8 inch bsp rh m. external self resealing relief valve. die forged brass body. make- esab or ador or messer or equivalent from oem or oem authorized dealer only. tenderer must submit the oem/oem authorization and test certificate along with the offer, otherwise offer will not consider. firm has to submit one sample before bulk supply</t>
  </si>
  <si>
    <t>tender for set of tap fixing arrangement for concealed plumbing coaches, as per drg no. crws/sk-1013, alt- nil. (sample to be approved before supply)</t>
  </si>
  <si>
    <t>tender for polymide bush to schaku drg. no. 40-586.06(2) or similar, the drawings submitted by the bidders must be approved by rdso.</t>
  </si>
  <si>
    <t>tender for digital 3 point inside micrometer</t>
  </si>
  <si>
    <t>tender for william stretcher bar insulation complete.</t>
  </si>
  <si>
    <t>tender for paint signal red</t>
  </si>
  <si>
    <t>tender for knuckle thrower for lhb coaches</t>
  </si>
  <si>
    <t>tender for nylon insulation for gauge tie plate</t>
  </si>
  <si>
    <t>tender for claw wire 8 pronged</t>
  </si>
  <si>
    <t>tender for electric shunt signal lamp</t>
  </si>
  <si>
    <t>tender for lavatory door latch lh/rh</t>
  </si>
  <si>
    <t>tender for t-431 b</t>
  </si>
  <si>
    <t>tender for tab. silodosin 8 mg + dutasterisde 0.5 m [tab. silodosin 8 mg + dutasterisde 0.5 mg]</t>
  </si>
  <si>
    <t>tender for ibrutinib 140 mg tab</t>
  </si>
  <si>
    <t>tender for syp. sucralfate 1gm + oxytacaine 20 mg / [syp. sucralfate 1gm + oxytacaine 20 mg / 5 ml in 100 ml bottle]</t>
  </si>
  <si>
    <t>tender for analgesic with antibiotic ear drops,anti [analgesic with antibiotic ear drops,antibiotics + lignocaine 10 ml phs]</t>
  </si>
  <si>
    <t>tender for designing &amp; printing of safety power block</t>
  </si>
  <si>
    <t>tender for 80303 - crape bandage 15 cm</t>
  </si>
  <si>
    <t>tender for 20098 - nilotinib 150 mg</t>
  </si>
  <si>
    <t>tender for 15684 - entergermia 5 ml</t>
  </si>
  <si>
    <t>tender for 20052 - linagliptin 2.5 mg plus metformin 500 mg</t>
  </si>
  <si>
    <t>tender for 17790 - papain 15 gm ( debridase )</t>
  </si>
  <si>
    <t>tender for 10290 - adenosine 3 mg/ml 2 ml</t>
  </si>
  <si>
    <t>tender for 10012 - lignocaine hcl 2% with adrenaline 30 ml</t>
  </si>
  <si>
    <t>tender for 21005 - benidipine 8 mg.</t>
  </si>
  <si>
    <t>tender for m code- 56018 inj flumazenil 0.5 mg 5ml</t>
  </si>
  <si>
    <t>tender for 20012 - levobupivacaine 0.5% 5mg/ml vial</t>
  </si>
  <si>
    <t>tender for 15671 - orciprenaline sulphate</t>
  </si>
  <si>
    <t>tender for 20021 - para amino salicylic acid</t>
  </si>
  <si>
    <t>tender for 53009 - clobetasol+ salicylic acid lotion</t>
  </si>
  <si>
    <t>tender for 15552 - rivaroxaban 15 mg</t>
  </si>
  <si>
    <t>tender for 60016 - benzathine penicillin 12 lac u</t>
  </si>
  <si>
    <t>tender for 21533 - adapalene 0.1% + benzoyl peroxide 2.5%</t>
  </si>
  <si>
    <t>tender for 15657 - momentine hydrochloride 5 mg (admenta)</t>
  </si>
  <si>
    <t>tender for 20060 - eye drops moxifloxacin 0.5%+diflupredanate preservative free 5 ml</t>
  </si>
  <si>
    <t>tender for 17796 - soda bicarbonate 1 gm</t>
  </si>
  <si>
    <t>tender for 17852 - tab alfusosin 10 mg</t>
  </si>
  <si>
    <t>tender for 37003 - ebastine 10 mg</t>
  </si>
  <si>
    <t>tender for automatic media changeover modem</t>
  </si>
  <si>
    <t>tender for umbrella push trolley</t>
  </si>
  <si>
    <t>tender for sets of c.b.c gauges</t>
  </si>
  <si>
    <t>tender for set of acrylic glass for wag-7 locomotives.</t>
  </si>
  <si>
    <t>tender for piston packing.</t>
  </si>
  <si>
    <t>tender for felt ring size 12 x 16 x 580 mm as per drg.no. icf drawing no: t - 0 - 2 - 005, item -1 alt - t specn: material specification :- as per drg.</t>
  </si>
  <si>
    <t>tender for solid rubber tyre , size- 18x12x6 inch for zargo battery operated car ,road cum road vehicle at nbqs . hsn code: 40129020.</t>
  </si>
  <si>
    <t>tender for swing door bolt eye. matl. spec.: as per drg. drg. no. rdso drg. no. wd-90030-s-66, item-8, alt. 10.</t>
  </si>
  <si>
    <t>tender for dust shield / bg-icf for axle box guide arrangement, as per drg.no. drawing no: t-0- 1-619 alt-l/13 or latest specn: material specification: as per drg</t>
  </si>
  <si>
    <t>tender for contactor 3 pole , 24v dc, 50amps suitable for starter battery charging control panel for use in dg set equipped in lhb power car as per edts-116 rev-a. accepted make as per spec. abb cat no. af50-30-00 or equivalent of abb/schneider /siemens / l&amp;t .</t>
  </si>
  <si>
    <t>tender for hrc fuse 10 amps staggered tag clip fixing type similar to cat no ns-10 of m/s ge as per is 13703(part 1 and 2) 1993 (reaffirmed-2004)spec:</t>
  </si>
  <si>
    <t>tender for battery operated portable hand drilling machine model no. gsb 180 l1 professional make: bosch/milwaukee/hitachi</t>
  </si>
  <si>
    <t>tender for roller bearing model nu22215 make : skf / nsk/fag .</t>
  </si>
  <si>
    <t>tender for emergency brake accelerator eb3 s/l with bracket for lhb excise duty -- coaches. part no:- m/s knorr bremse part no. i 89368 as per drg.no. part no:- m/s knorr bremse part no. i 89368 specn: part no:- m/s knorr bremse part no. i 89368</t>
  </si>
  <si>
    <t>tender for '' must change kit for 6th year maintenance schedule of faiveley make disc brake system of lhb power car coaches as specified in annexure -b3 (kit-2).'' note:- at a time 60%pbec-254-160 and 40% pbac 254-130 of total quantity procurement to be done.</t>
  </si>
  <si>
    <t>tender for primary spring dpc/rear as per drg.no. icf drg. no. dmu/dpc 5-0-1/2, alt-h</t>
  </si>
  <si>
    <t>tender for connrod brg l/e 10th u/s part no. 623484306027 of m/s greaves cotton cpcb-i engine. the material shall be taken from oem or his authorised dealer.</t>
  </si>
  <si>
    <t>tender for brushless dc railway carriage fan, 110 v dc, 400 mm sweep fixed type. rdso specn. no. rdso/pe/spec/tl/0021/2005 (rev.3), amndt.1 specn: rdso spcn no. rdso/pe/spec./tl/0021/2005 (rev. 1 ) or latest.</t>
  </si>
  <si>
    <t>tender for supply, fitting and testing of spares parts for crossbow hd cnc profile cutting machine as per annexure.</t>
  </si>
  <si>
    <t>tender for main bearing 10th u/s similar to part no. 623484300037 of m/s greaves</t>
  </si>
  <si>
    <t>tender for panel filter for hatch doors suitable for high capacity power car of rajdhani/shatabdi express train confirming to icf drawing no. icf/sk-4-4-095. alt. a make: filtech/usha filters</t>
  </si>
  <si>
    <t>tender for modified washable side body filter as per cee/nr/ drg no cee/nr/elect/3118 suitable for rajdhani/ shatabdi highcapacity power cars</t>
  </si>
  <si>
    <t>tender for bw70n2-p angle probe 70 degree angle .</t>
  </si>
  <si>
    <t>tender for submersible sewerage pump.</t>
  </si>
  <si>
    <t>tender for different size of hexagonal nuts &amp; bolts.</t>
  </si>
  <si>
    <t>tender for bi-metallic sheet</t>
  </si>
  <si>
    <t>tender for as661 oh kit for auto drain valve gm type. kit consists of 11 items as per annexure enclosed. make: trident only. note: firm should submit authorized dealership certificate along with tender otherwise offer will not be considered.</t>
  </si>
  <si>
    <t>tender for srph031080-human insulin soluble insulin 30% and insulin isophane 70% 40 iu/ml - 10 ml injection. srph031212-insulin aspart 30% and protamine insulin aspart 70% suspension 100 i.u / ml, 3 ml cartridge unit:cart. srph031229-monocomponent biosynthetic r-dna insulin solution for injection in 3 ml cartridge for subcutaneous use 70% insulin degludec/30% insulin aspart penfill 100 units per ml.</t>
  </si>
  <si>
    <t>tender for contact wire parallel clamp small without fasteners ri part number 1041-2 as per rdso specification number ti/spc/ohe/fittings/0130-10/13-rev-1 drawing number eti/ohe/p/1040-2 mod-e or latest.</t>
  </si>
  <si>
    <t>tender for supply of four wheeled platform trolley</t>
  </si>
  <si>
    <t>tender for door frame metal detector - as per specifications : 1.standard external size: 2200mm(h) x 800mm(w) x 580mm(d) 2.standard internal size: 2010mm(h) x700mm(w) x500mm(d) 3.package size for door panels :2260* 650*260mm*1ctn 4.package size for control unit : 780*390*250mm*1 ctn 5.working temperature:-20 degree c -+50 degree c 6.working frequency :4khz -8khz 7.gross weight :70 kg(maximum) 8.power supply :ac 100 v -*240v 9.type of usage :outdoor 10.detection zone :multiple zone 11.material of walk -through arch :fiber 12.provided with base wheels for easy mobility :yes 13.provided with a fioor panel to attach both side panels to give stability &amp; rigidity to the structure :yes 14.water proof :yes 15.weather proof :yes 16.bar display to indicate metal location wrt height on person :yes 17.operating temperature range (degree c) minus 20 to plus 55 degree c 18.battery :re- chargeable, maintenance free , internal battery with charger 19.battery back -up in full function (hours) :6-8 hours 20.practical training :1 day 21.availability of spares for a period of 7 years after the warranty period :yes 22.ruggedized polypropylene shock proof container compliant to ip 65 or better for safe transportation of the equipment :yes 23.warranty :02 years 24.availability test report from nabl/ilac accredited or central government lab to prove conformity of products to the specification :yes</t>
  </si>
  <si>
    <t>tender for contact wire parallel clamp small with fasteners ri part number 1041-2 as per rdso specification number ti/spc/ohe/fittings/0130-10/13 rev-1 and drawing number eti/ohe/p/1040-2 mod-e or latest.</t>
  </si>
  <si>
    <t>tender for supply of elbow equal</t>
  </si>
  <si>
    <t>tender for supply of composite equal elbow 3240</t>
  </si>
  <si>
    <t>tender for frp fan cover for lslrd for single fan</t>
  </si>
  <si>
    <t>tender for supply and installation of seat fixing profile for train set tc coaches</t>
  </si>
  <si>
    <t>tender for supply of one coach set of rfid tags with rivets</t>
  </si>
  <si>
    <t>tender for s&amp;i of cat walk arrgt for rmpu area of emu/dmc/ac, emu/dmc2/ac, emu/ndmc/ac &amp; emu/ndmc2/ac coaches</t>
  </si>
  <si>
    <t>tender for terminal board assly icf/sk3 76090 col 2</t>
  </si>
  <si>
    <t>tender for epdm pipe sealing arrgmt spic ac</t>
  </si>
  <si>
    <t>tender for epdm brake pipe sealing emu/d</t>
  </si>
  <si>
    <t>tender for hosepipeflex 3/8in bspx500 icf/8</t>
  </si>
  <si>
    <t>tender for wire rope assembly for body- bogie connection for train18/mc/ac coaches</t>
  </si>
  <si>
    <t>tender for power/contrl pnl to edts 103</t>
  </si>
  <si>
    <t>tender for nose suspn brkt-mrvc(bt)</t>
  </si>
  <si>
    <t>tender for pri ver damper for vb/ts &amp; sec ver damper for vb/ts</t>
  </si>
  <si>
    <t>tender for bright steel rounds 40mm</t>
  </si>
  <si>
    <t>tender for 3d adjustable 360 degree rotational driver seat similar to vande bharat as per specn no: clw/ms/3/021 and attached drg. for wap-5 hog compliant locos with aerodynamic cab appearance, for amrit bharat trains in push-pull operation.</t>
  </si>
  <si>
    <t>tender for tab / cap. etoricoxib 90mg</t>
  </si>
  <si>
    <t>tender for rubber grommet for friction snubber</t>
  </si>
  <si>
    <t>tender for ht hex head bolt size m18x120 mm</t>
  </si>
  <si>
    <t>tender for high tensile screw hexagonal</t>
  </si>
  <si>
    <t>tender for ladder for boxnr wagon</t>
  </si>
  <si>
    <t>tender for tool holder</t>
  </si>
  <si>
    <t>tender for .toggle switch , double pole</t>
  </si>
  <si>
    <t>tender for calcium 8 x 18 ml for agd biochemistry</t>
  </si>
  <si>
    <t>tender for apd for angle cock</t>
  </si>
  <si>
    <t>tender for m.s. black hexagon head bolt</t>
  </si>
  <si>
    <t>tender for set of cadmium plated tee head screws</t>
  </si>
  <si>
    <t>tender for set of irreversible temperature indicator sticker of temperature range 77 degree celsius to 127 degree celsius for three phase traction motor. each set consists of 10 stickers. make: thermindex /thermax/ tmc uk / paper thermometer/thermolable or similar..]</t>
  </si>
  <si>
    <t>tender for kit for pressure control valve,. ftrtil</t>
  </si>
  <si>
    <t>tender for igbt based speed sensor</t>
  </si>
  <si>
    <t>tender for carbon sliding strip</t>
  </si>
  <si>
    <t>tender for gear case oil servo syngear</t>
  </si>
  <si>
    <t>tender for knife contact assembly</t>
  </si>
  <si>
    <t>tender for wiper assembly complete</t>
  </si>
  <si>
    <t>tender for ms bolt hex head</t>
  </si>
  <si>
    <t>tender for support rod cylinder assly,</t>
  </si>
  <si>
    <t>tender for set of leds consist of 3 items: -</t>
  </si>
  <si>
    <t>tender for set of thyrister and diode</t>
  </si>
  <si>
    <t>tender for set of cable bunching ties</t>
  </si>
  <si>
    <t>tender for supply of books &amp; forms.</t>
  </si>
  <si>
    <t>tender for flexible shunt for cam type reverser</t>
  </si>
  <si>
    <t>tender for set of de and nde side modified</t>
  </si>
  <si>
    <t>tender for white metal paste with hardener white</t>
  </si>
  <si>
    <t>tender for insulin pump</t>
  </si>
  <si>
    <t>tender for portable led light tower with genset</t>
  </si>
  <si>
    <t>tender for set of cru bearing tm type 6fxa7059 of wap-5 loco</t>
  </si>
  <si>
    <t>tender for automatic transformer oil breakdown voltage</t>
  </si>
  <si>
    <t>tender for set consisting of 03 items. 1) multiport valve. 40nb sms initative to part no.84219900 - 01 no. 2) multiport valve. 40nb smf initiative to part no.84219900 - 02 nos. 3) 8 straine with adaptor to part no..39172390 - 06 nos.</t>
  </si>
  <si>
    <t>tender for set consisting of 03 items. 1) multigrade sand media to part no.8421 - 400 kg. 2) activated carbon (coal based) to part no.38021000 - 200 kg. 3) indian softner resin 220na to pat no.39140020 - 300 ltrs.</t>
  </si>
  <si>
    <t>tender for membrane 8040 emro to part no.84212190.</t>
  </si>
  <si>
    <t>tender for pipeline fitting cpvc pipes, fitting from rwp to hpp. part no.8421 suitable to ro water plant make: zakthi or equivalent.</t>
  </si>
  <si>
    <t>tender for sub assembly of traction motor air duct dlw</t>
  </si>
  <si>
    <t>tender for air pressure regulator for schneider vcb consist of 1/4 inch air regulator with inbuilt gauge</t>
  </si>
  <si>
    <t>tender for set of filters for transformer oil purification plants 5000 lph &amp; 4500 lph</t>
  </si>
  <si>
    <t>tender for dewatering and protective fluids,oriyan -445 or similar, specification: orion-ip 445 or similar,chemical characteristics:-(a)specific gravity@30 degree centigrade:0.83+- 0.01 at 30 degree centigrade, (b)flash point:not less than 125 degree fahrenheit,(c) test for water displacement:completely displaces water from mild steel panel at room temperature. dewatering and protective fluids, oriyan -445 or similar, specification: orion-ip 445 or similar, chemical characteristics:-(a)specific gravity@ 30 degree centigrade:0.83+-0.01 at 30 degree centigrade, (b)flash point: not less than 125 degree fahrenheit,(c) test for water displacement: completely displaces water from mild steel panel at room temperature-similar- make-brand-ours-macro-450. packed in sound hdpe jars of 20-25 kgs nett. inspection by consignee against tc-gc. delivery within 60-90 days in one lot. quality as per your tender specs.</t>
  </si>
  <si>
    <t>tender for rexine in width of 1270 mm</t>
  </si>
  <si>
    <t>tender for densified thermal bonded polyster block for upper berth.</t>
  </si>
  <si>
    <t>tender for tertiary pin arrangement .</t>
  </si>
  <si>
    <t>tender for set of escorts make wsp cards. 1).</t>
  </si>
  <si>
    <t>tender for male elbow connector1/2incho.d x 3/4inchbspt(m) to drg no-icf/std -3- 5-023, item-07,alt-'h'</t>
  </si>
  <si>
    <t>tender for memu item:- transformer oil sample bottle ss 304 as per is 9434 &amp; is 10593 for transformer oil dga &amp; bdv test. make mahabali or similar.</t>
  </si>
  <si>
    <t>tender for split pin 13x 160 mm- is:549/2005 amndt.4 (reaffirmed 2011)</t>
  </si>
  <si>
    <t>tender for hex.head bolt-is: 1363(part-1) 2002/iso 4016-m16 x 65 mm with hex.nut - is:1363(part-3) 2002/iso 4034 - m16</t>
  </si>
  <si>
    <t>tender for auto leveling instrument with lock stand</t>
  </si>
  <si>
    <t>tender for air brake hose coupling for feed pipe complete. rdso drg. no.: wd-81027-s-01, alt-13 or latest.. mat. spec : rdso, 02-abr-02 with amnd.04 of sept.-2016.</t>
  </si>
  <si>
    <t>tender for 3-1/2 digits lcd reading with maximum</t>
  </si>
  <si>
    <t>tender for supply of rubber profile for double side</t>
  </si>
  <si>
    <t>tender for provision of top operated handle for cbc</t>
  </si>
  <si>
    <t>tender for seal 0 ring strainer</t>
  </si>
  <si>
    <t>tender for detector repair</t>
  </si>
  <si>
    <t>tender for kit cylinder head test valve</t>
  </si>
  <si>
    <t>tender for steel wire rope 3 mm.</t>
  </si>
  <si>
    <t>tender for procurement of double ended bench grinding with pedesta [double ended bench grinding with pedestal etc.</t>
  </si>
  <si>
    <t>tender for procurement of extension to alarm pull as per drg. no etc</t>
  </si>
  <si>
    <t>tender for bearing type:crm-9.</t>
  </si>
  <si>
    <t>tender for pressed wool felt precision type, density minimum 0.34 gmcc of size 20 mm width x 2.00mm thick x minimum 01 mtrs length note: sample to be approved by consignee prior to bulk supply.</t>
  </si>
  <si>
    <t>tender for breather for wag-9 gear case as per clw drg.no 1209-01-313-020 with latest alteration</t>
  </si>
  <si>
    <t>tender for paint enamel, synthetic exterior apricot yellow</t>
  </si>
  <si>
    <t>tender for paint, enamel smoke grey, interior</t>
  </si>
  <si>
    <t>tender for printing of system map of swr</t>
  </si>
  <si>
    <t>tender for printing and supply of divisional maps</t>
  </si>
  <si>
    <t>tender for enamel, synthetic, exterior, finishing colour blood red</t>
  </si>
  <si>
    <t>tender for locking arrangement</t>
  </si>
  <si>
    <t>tender for screw plug - 1/2 inch</t>
  </si>
  <si>
    <t>tender for oil pressure switch</t>
  </si>
  <si>
    <t>tender for energy efficient bee 5 star rated 7.5 h</t>
  </si>
  <si>
    <t>tender for set of teflon washers of</t>
  </si>
  <si>
    <t>tender for shearing blades for guillotine shearing</t>
  </si>
  <si>
    <t>tender for electrodes, size-3.15 dia. x 350 mm,</t>
  </si>
  <si>
    <t>tender for lock bolt round headed 22.2 mm dia (7/8 inch)</t>
  </si>
  <si>
    <t>tender for supply and installation of main hoist steel wire rope 16 mm dia, 100 mtrs length, 6x36 const, fibre core, specification:- (1) 6x36 construction and made out of the best plough steel having tensile strength of 180 kg/sq mm, rope should be parallel right hand lay as per is:2266-2002 or latest (2) the wire rope shall comply to clause 8.3 of is:3177-1999. oem test certificate may issued at the time of supply. make - usha marteen or equivalent</t>
  </si>
  <si>
    <t>tender for check valve to rdso drg.no. wd-83062-s-03, alt 3, conforming to rdso spec no. 02-abr-02 with ammendment no. 4 or latest.</t>
  </si>
  <si>
    <t>tender for set of s.s. double ferrules fittings ss304 for consisting of nut ss 304 ,ferrules ss 316 and back ferrule hand end steel 30 mm double ferrule fitting full set -10 nos , 28 mm double ferrule fitting full set-20 nos , 1 inch double ferrulre fitting full set-20 nos, 3/4 inch double ferule set -10 nos, 1/2 inch double ferrule ffull set-10 nos, 22 mm single ferrule set-10 nos 10 m double ferrule set-10 nos</t>
  </si>
  <si>
    <t>tender for spares for cummins dg</t>
  </si>
  <si>
    <t>tender for vande bharath power coupler female</t>
  </si>
  <si>
    <t>tender for magnetic amplifier</t>
  </si>
  <si>
    <t>tender for supply and installation of hydraulic motorized pipe</t>
  </si>
  <si>
    <t>tender for set of m-16 hex.head screw complete</t>
  </si>
  <si>
    <t>tender for male connector</t>
  </si>
  <si>
    <t>tender for memu item :- transformer oil pump</t>
  </si>
  <si>
    <t>tender for set of hardware items</t>
  </si>
  <si>
    <t>tender for (ph.no.51121) ranibizumab 10 mg/ml injection - pfs, unit: pfs.</t>
  </si>
  <si>
    <t>tender for (ph.no.51122) brolucizumab 120 mg/ml injection - vial, unit: vial.</t>
  </si>
  <si>
    <t>tender for rubber block to drg no: dlw pt no 11422350 alt. j (tpl-0383, sheet 7 of 10).</t>
  </si>
  <si>
    <t>tender for non asbestos' l ' type composition brake blocks to rdso specification no mp.0.01.00.04 (rev 08) oct.09 and to drg.no sk-dp-3650 alt 1.</t>
  </si>
  <si>
    <t>tender for spherical bearing for bell crank lever for bmbs bogie as per rdso drawing no. wd- 08093-s/2, alteration-3, item no. 17. material &amp; specification as per drawing and specification(rdso) no. wd-23-bmbs- 2008(rev.1) with amendment-1 of sep-2016</t>
  </si>
  <si>
    <t>tender for strobe light with hooter as per spec rdso/2008/cg - 04 (rev - 05) of aug - 19 for automatic fire &amp; smoke detection with alarm system.</t>
  </si>
  <si>
    <t>tender for speaker for announcement in coaches for automatic fire &amp; smoke detection with alarm system. make: similar to sanrok part no. (2ed - 254 - 1940).</t>
  </si>
  <si>
    <t>tender for battery operated chamfering tool kit</t>
  </si>
  <si>
    <t>tender for public announcement module (pa module) a [public announcement module (pa module) as per sanrok part.no. 2ed-254-1929/3 or its equivalent for very early smoke detection and alarm system. accepted make: self]</t>
  </si>
  <si>
    <t>tender for control room equipment as per rds [1. control room equipment as per rdso specification no. rdso/spn/tc/66/2007 rev.0 compatible with the existing equipment installed in division of marvel make. ]</t>
  </si>
  <si>
    <t>tender for rail hardness measuring instrument</t>
  </si>
  <si>
    <t>tender for empagliflozin 25 mg film coated tablet.</t>
  </si>
  <si>
    <t>tender for hard drawn stranded copper cross feeder .</t>
  </si>
  <si>
    <t>tender for heavy duty copper crimping socket.</t>
  </si>
  <si>
    <t>tender for end cover</t>
  </si>
  <si>
    <t>tender for two piece glass shutter colour- satin blue, drg. no.:- rdso/sk-98062, alt. [3] specification:- rdso/2007/cg-02 [rev.-1] with 2 amendments. as per drg.no. rdso/sk-98062, alt. [3] specn: rdso/2007/cg-02 [rev.-1] with 2 amendments.</t>
  </si>
  <si>
    <t>tender for hex socket head cap screw m12x45</t>
  </si>
  <si>
    <t>tender for hex. hd screw m10x16 - 170 nm</t>
  </si>
  <si>
    <t>tender for supply and application of primer &amp; paint</t>
  </si>
  <si>
    <t>tender for supply installation testing and commissioning of 10 kwp solar system,</t>
  </si>
  <si>
    <t>tender for supply of usb key dongle (hardware frame</t>
  </si>
  <si>
    <t>tender for set of fasteners for air brake gear assly. consisting of 1)hex head bolt to clw's drg. no. 01/4/19/65 alt-13=1 no (2) m36 castle nut to is 2232-p.8=1 no (3)spring washer to is:3063/b36=1no for electric locos.</t>
  </si>
  <si>
    <t>tender for brushes paint and varnish (flat)size 50 mm to is-384/ latest and bristles to is- 1844/latest.</t>
  </si>
  <si>
    <t>tender for tool for installation/removal</t>
  </si>
  <si>
    <t>tender for brushes paint and varnish flat size 75 mm conforming to is-384/2002 or latest, grade 1, and bristles as per is-1844/1993 or latest.</t>
  </si>
  <si>
    <t>tender for brake shoe key for wag-9 loco</t>
  </si>
  <si>
    <t>tender for set of wire wound silicon cement coated resistance</t>
  </si>
  <si>
    <t>tender for rotor fitted with shaft for mph of flowell make, suitable for model-1143l</t>
  </si>
  <si>
    <t>tender for supply, installation, testing and commissioning of battery charger and dis-charger for charging/discharging of 110v, 199ah ni-cd battery of three phase electric locomotives</t>
  </si>
  <si>
    <t>tender for set of repair kit for pressure regulator</t>
  </si>
  <si>
    <t>tender for overhauling kit</t>
  </si>
  <si>
    <t>tender for gasket for common pipe bracket.</t>
  </si>
  <si>
    <t>tender for emergency openable window for lhb</t>
  </si>
  <si>
    <t>tender for densified thermal bonded polyster</t>
  </si>
  <si>
    <t>tender for two piece glass shutter for frp body</t>
  </si>
  <si>
    <t>tender for hyd. hose id-3/4part.</t>
  </si>
  <si>
    <t>tender for lquiplastin 5 ml</t>
  </si>
  <si>
    <t>tender for rapid pa coliform water analysis kit</t>
  </si>
  <si>
    <t>tender for tablet everolimus 0.25 mg</t>
  </si>
  <si>
    <t>tender for tablet enzulatamide 80 mg</t>
  </si>
  <si>
    <t>tender for elite 580 h control plus ( normal/high/low ) control.</t>
  </si>
  <si>
    <t>tender for elite 580 h cal( calibrator )</t>
  </si>
  <si>
    <t>tender for plastic cover for 3 aspect signal unit cover opened from front side</t>
  </si>
  <si>
    <t>tender for electronic weighing scale 1000 kg.</t>
  </si>
  <si>
    <t>tender for cable 12 e awg to emd pt. no.40019384</t>
  </si>
  <si>
    <t>tender for cable to emd pt. no.8470754</t>
  </si>
  <si>
    <t>tender for prednisolone acetate 1% w/v eye drops 10ml. phial (irp_no - 51120 as per drg.no. 51120.0</t>
  </si>
  <si>
    <t>tender for sitagliptin phosphate 50mg. tab./cap. (irp_no - 01033 as per drg.no. 1033.0</t>
  </si>
  <si>
    <t>tender for prebiotic - probiotic tab./cap. containing atleast streptococcus faecalis 30 million with clostridium butyricum 4 million with bacillus mesentericus 2 million with lactic acid bacillus 100 million spores (like bifilac)</t>
  </si>
  <si>
    <t>tender for air inlet cover for 3 phase loco s</t>
  </si>
  <si>
    <t>tender for tab./cap.aprepitant(125+80+80)</t>
  </si>
  <si>
    <t>tender for inj.paclitaxel 100mg</t>
  </si>
  <si>
    <t>tender for ptfe thread sealing teflon</t>
  </si>
  <si>
    <t>tender for ptfe thread sealant tape</t>
  </si>
  <si>
    <t>tender for pulse generator assly.(mod 2- sensor,</t>
  </si>
  <si>
    <t>tender for bogie bolster arrangement(bolster assembly for motor bogie)</t>
  </si>
  <si>
    <t>tender for set of flexible hose consisting of(8 items)</t>
  </si>
  <si>
    <t>tender for rubber sheet size-600mm x 3mm x10 metres length</t>
  </si>
  <si>
    <t>tender for press fit ms3v type micro switch of 2a, 250 v</t>
  </si>
  <si>
    <t>tender for primary spring (inner) middle axle for p7/g9 locos</t>
  </si>
  <si>
    <t>tender for two way horn valve (duplex valve)</t>
  </si>
  <si>
    <t>tender for elastic ring for p7/g9 loco.</t>
  </si>
  <si>
    <t>tender for c2w relay valve with port size : 1/2</t>
  </si>
  <si>
    <t>tender for crank shaft assy. as per elgi part no: a070575a.</t>
  </si>
  <si>
    <t>tender for frauscher (fadc)-wheel sensor with 5 m moduled cable.</t>
  </si>
  <si>
    <t>tender for supply of kit for brake gear bushes consisting 04 items as per rdso drg no- sketch- 81039, alt 15.</t>
  </si>
  <si>
    <t>tender for tab rucaparib 200 mg</t>
  </si>
  <si>
    <t>tender for rucaparib 300 tab</t>
  </si>
  <si>
    <t>tender for tenofovir alafenamide 25mg (tenvir af) tab</t>
  </si>
  <si>
    <t>tender for empty sterile effluent transfer bag, 3.0 ltr with coupler,connector and cap</t>
  </si>
  <si>
    <t>tender for transfer set for peritoneal dialysis solution 3.85%, 2.0 ltr bag</t>
  </si>
  <si>
    <t>tender for peritoneal dialysis solution (3.85% w/v dextrose monohydrate), 2.0 ltr bag with minicaps</t>
  </si>
  <si>
    <t>tender for naphazoline 0.5% +menthol 0.005%+camphor 0.01% +cpm 0.01% + cmc 0.5% 10 ml eye drops</t>
  </si>
  <si>
    <t>tender for somatropin 5.83 mg/1ml 1.03 ml cartridg</t>
  </si>
  <si>
    <t>tender for somatropin 8 mg/ml 1.5 ml cartridge</t>
  </si>
  <si>
    <t>tender for multimedia short throw projector</t>
  </si>
  <si>
    <t>tender for valsartan 40mg tab</t>
  </si>
  <si>
    <t>tender for sodium valproate 333 mg + valproic acid 145 mg (epilex chrono 500 mg)</t>
  </si>
  <si>
    <t>tender for brimonidine tartrate 2 mg and timolol maleate 5 mg - 5 ml eye drops</t>
  </si>
  <si>
    <t>tender for acenocoumarol (nicoumalone) 1mg (acitrom-1mg) tablet</t>
  </si>
  <si>
    <t>tender for calcium polystyrene sulphonate sachet 15 gm</t>
  </si>
  <si>
    <t>tender for epilex (sodium valproate) 200 mg/5ml 200 ml bottle</t>
  </si>
  <si>
    <t>tender for ofloxacin 50 mg &amp; metronidazole benzoate 100 mg/5ml suspension</t>
  </si>
  <si>
    <t>tender for norgestrel 0.5 mg + ethinyloestradiol 0.05 mg tablet</t>
  </si>
  <si>
    <t>tender for nitrofurantoin 100 mg sr tablet/capsule</t>
  </si>
  <si>
    <t>tender for rosuvastatin 10mg tablet</t>
  </si>
  <si>
    <t>tender for rabeprazole 20 mg + itopride 150 mg sr tablet/capsule</t>
  </si>
  <si>
    <t>tender for timolol 0.5% eye drop</t>
  </si>
  <si>
    <t>tender for set of wooden clamp for 31 seater lwslrd</t>
  </si>
  <si>
    <t>tender for ht cable support</t>
  </si>
  <si>
    <t>tender for set of bolted partition frame for lhb power car usbrl coach</t>
  </si>
  <si>
    <t>tender for set of c runer for lhb ac/nac coaches,</t>
  </si>
  <si>
    <t>tender for flange a20 for 20 nb pipe &amp; socket a20</t>
  </si>
  <si>
    <t>tender for flat connectoing (with wago terminals blocks</t>
  </si>
  <si>
    <t>tender for set of cross member</t>
  </si>
  <si>
    <t>tender for set of tee head bolt</t>
  </si>
  <si>
    <t>tender for narrow jaw adapter</t>
  </si>
  <si>
    <t>tender for diamond turning tool suitable</t>
  </si>
  <si>
    <t>tender for fire extinguisher refilling</t>
  </si>
  <si>
    <t>tender for sterile cotton swab stick (screw capped polypropylene tube cotton bud with polypropylene stick,)size: 75 mm x 12 mm (100 sticks/box).</t>
  </si>
  <si>
    <t>tender for gear oil.</t>
  </si>
  <si>
    <t>tender for telecom items</t>
  </si>
  <si>
    <t>tender for s.s bolt fully threaded size m10 x 40 with s.s nut m10 01 no etc.</t>
  </si>
  <si>
    <t>tender for plate 3 x 338x 436 mm drg no. aaa35139 (rcf drg lw36173) -04 nos/ coach, for fiba pipe lining modification for lhb coaches.</t>
  </si>
  <si>
    <t>tender for supply, installation, testing &amp; commissioning of twenty (20) meters high mast lighting tower for large area with led flood lighting system etc.</t>
  </si>
  <si>
    <t>tender for implants for orthopedic surgery 04 nos. of items(tkr)</t>
  </si>
  <si>
    <t>tender for short guy rod 25 mm part no.5006-1</t>
  </si>
  <si>
    <t>tender for clamping part of transformer terminal connector , rdso ri no. 11224</t>
  </si>
  <si>
    <t>tender for running contract for brolucizumab solution for injection 120 mg/ml (vial + filter needle) 0.23 ml/27.6 mg.</t>
  </si>
  <si>
    <t>tender for running contract for inj. sugammadex 100 mg/ml, 5 ml vial.</t>
  </si>
  <si>
    <t>tender for injection calcium gluconate 10%w/v 10 ml .</t>
  </si>
  <si>
    <t>tender for tab. minoxidil 5 mg</t>
  </si>
  <si>
    <t>tender for tab itopride 50mg .</t>
  </si>
  <si>
    <t>tender for inj. pheniramine maleate 22.75mg/ ml, 2ml. amp.</t>
  </si>
  <si>
    <t>tender for inj potassium chloride 1.5gm/10ml amp/vial .</t>
  </si>
  <si>
    <t>tender for tab/cap frusemide 40 mg .</t>
  </si>
  <si>
    <t>tender for sanding disc 6 inch or 150mm (2 items)</t>
  </si>
  <si>
    <t>tender for iron made working table</t>
  </si>
  <si>
    <t>tender for aluminium ladder for cable laying work</t>
  </si>
  <si>
    <t>tender for grinding wheel size:350x50x50.8 mm</t>
  </si>
  <si>
    <t>tender for 1. information stand alone unit for multiple documents. 2. infomate 360 degree revolving brochure / document paper display holder stand for desk. 3. flexi arm table display unit for display of folder. 4. sop deskstand display unit.</t>
  </si>
  <si>
    <t>tender for control - for unicorn lyte 5</t>
  </si>
  <si>
    <t>tender for aoh kit for brake rigging items of wag7 etc.</t>
  </si>
  <si>
    <t>tender for air filter element etc.</t>
  </si>
  <si>
    <t>tender for growth hormone (rh) in iu (penfill/cartridge)</t>
  </si>
  <si>
    <t>tender for rosuvastatin 20 mg + aspirin 75 mg + clopidogrel 75 mg</t>
  </si>
  <si>
    <t>tender for levosalbutamol 1 mg/salbutamol 2 mg/ 5ml, 100 ml syrup</t>
  </si>
  <si>
    <t>tender for hydroxy propyl cellulose eye gel 0.3% gel</t>
  </si>
  <si>
    <t>tender for acebrophylline 100 mg +acetylcysteine 600 mg</t>
  </si>
  <si>
    <t>tender for 1/2 air regulator valve (6kgs/cm2)suitable for single wagon / coach.</t>
  </si>
  <si>
    <t>tender for supply of shackle lock pin.</t>
  </si>
  <si>
    <t>tender for glass fuse 2 amp ,6x32mm. rated voltage- 250 v ac.</t>
  </si>
  <si>
    <t>tender for prednisolone 5 mg plain/dispersible tab</t>
  </si>
  <si>
    <t>tender for tablet acetazolamide 250 mg</t>
  </si>
  <si>
    <t>tender for adalimumab 40 mg/0.8 ml pfs/vial</t>
  </si>
  <si>
    <t>tender for carbamazepine 200 mg retard/sr tab</t>
  </si>
  <si>
    <t>tender for supply and testing of auto timer switch quartz analog type /segment type.</t>
  </si>
  <si>
    <t>tender for multifunction meter with user programmable ct/pt ratio 5a or 1a.</t>
  </si>
  <si>
    <t>tender for locking arrangement of cbc unlocking handle.</t>
  </si>
  <si>
    <t>tender for spring kit for c3w type distributor valve . one set consisting of 3 springs confirming to swil part no. 501819000 qty 01 nos, swil part no. 501820000 qty.01 nos, swil part no. 501821000 qty 01 nos or similar.</t>
  </si>
  <si>
    <t>tender for pipe 20 mm n.b. with socket &amp; flange as per rdso drg no. wd-80007-s- 11, alt-12 or latest, item no. 5,15 &amp; 16 and confirming to str no. 04- abr-2019 (rev-2 of dec-2019) or latest</t>
  </si>
  <si>
    <t>tender for pipe 32 n.b. with sockets &amp; flanges (welded assembly)</t>
  </si>
  <si>
    <t>tender for corrosion preventive</t>
  </si>
  <si>
    <t>tender for high pressure jet washer</t>
  </si>
  <si>
    <t>tender for silent block for anchor link</t>
  </si>
  <si>
    <t>tender for auxiliary reservoir</t>
  </si>
  <si>
    <t>tender for nylon collar bush as per drg. no. sk-81039, item-7</t>
  </si>
  <si>
    <t>tender for supply of box pleated &amp; visa tape stitched embroider curtain.</t>
  </si>
  <si>
    <t>tender for static weigh bridge (rail) 100 mt</t>
  </si>
  <si>
    <t>tender for optical metallurgical microscope</t>
  </si>
  <si>
    <t>tender for thermal insulated panel</t>
  </si>
  <si>
    <t>tender for medicine</t>
  </si>
  <si>
    <t>tender for tablet</t>
  </si>
  <si>
    <t>tender for rate contact of recombinant rabies g protein 50mcg/0.5ml, 0.5ml.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300 nos. delivery to be made within 30 days after issue of rc. (6) the minimum quantity to be ordered per supply order will be 150 nos.(7) please read rdso medical rc condition attached with this tender.</t>
  </si>
  <si>
    <t>tender for rate contact of nilotinib 150mg oral tablet/capsule.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0 nos. delivery to be made within 30 days after issue of rc. (6) the minimum quantity to be ordered per supply order will be 300 nos.(7) please read rdso medical rc condition attached with this tender.</t>
  </si>
  <si>
    <t>tender for pump assembly</t>
  </si>
  <si>
    <t>tender for supply of items as per schedule of requirements</t>
  </si>
  <si>
    <t>tender for contactor coil with working voltage</t>
  </si>
  <si>
    <t>tender for mains power pack</t>
  </si>
  <si>
    <t>tender for foot rest assembly</t>
  </si>
  <si>
    <t>tender for injection human normal immunogloblin 16.5%/2ml</t>
  </si>
  <si>
    <t>tender for tab abiraterone 500mg</t>
  </si>
  <si>
    <t>tender for inj triptorelin 11.25mg</t>
  </si>
  <si>
    <t>tender for thermostat for water coolert. thermostat for 150 liter water cooler are fed with 220 v, 50 hz.</t>
  </si>
  <si>
    <t>tender for supply of gps antenna</t>
  </si>
  <si>
    <t>tender for tab magnesium orotate 500 mg in al/blister pack</t>
  </si>
  <si>
    <t>tender for lacosamide 50 mg tab</t>
  </si>
  <si>
    <t>tender for isosorbide dinitrate 10 mg tab</t>
  </si>
  <si>
    <t>tender for [ph no. 47575] paediatric nebulisation</t>
  </si>
  <si>
    <t>tender for supply of amazon fire tv stick 4k</t>
  </si>
  <si>
    <t>tender for knuckle pivot pin with washer as per drg.no. drg. no. sk-62724 item no.4, alt no. 25 specn: wd-70-bd-10</t>
  </si>
  <si>
    <t>tender for piles ointment with local anaesthesia</t>
  </si>
  <si>
    <t>tender for hydrochlorothiazide 12.5 mg tab</t>
  </si>
  <si>
    <t>tender for data com -d500 mcgt08 controler</t>
  </si>
  <si>
    <t>tender for parallel clamp</t>
  </si>
  <si>
    <t>tender for foot step complete as per rcf drg</t>
  </si>
  <si>
    <t>tender for one dust free stacking stand of spring u</t>
  </si>
  <si>
    <t>tender for power contactor with surge suppressor</t>
  </si>
  <si>
    <t>tender for wooden wedges</t>
  </si>
  <si>
    <t>tender for stationary items as per annexure a</t>
  </si>
  <si>
    <t>tender for fixture plate for air spring testing</t>
  </si>
  <si>
    <t>tender for multileg poyster round sling</t>
  </si>
  <si>
    <t>tender for tab- rasagilline 1mg</t>
  </si>
  <si>
    <t>tender for racecadotril sachets 15 gm</t>
  </si>
  <si>
    <t>tender for paint salicylic acid 16.7% + lactic acid 16.7%</t>
  </si>
  <si>
    <t>tender for drops elemental iron 50 mg / ml +folic acid</t>
  </si>
  <si>
    <t>tender for chemical for axle box housing cleaning</t>
  </si>
  <si>
    <t>tender for two components pu top coat pale cream</t>
  </si>
  <si>
    <t>tender for bracket for guide block rh &amp; lh</t>
  </si>
  <si>
    <t>tender for protective cloth for ladies terry</t>
  </si>
  <si>
    <t>tender for castor oil confirming to is: 435/1973</t>
  </si>
  <si>
    <t>tender for set of copper fork terminals pre</t>
  </si>
  <si>
    <t>tender for m8 spring washer to is-3063 type b make</t>
  </si>
  <si>
    <t>tender for vande bharat v-2. a set of electronic</t>
  </si>
  <si>
    <t>tender for oil cooler radiator / heat exchanger for 1250 kva , abb transformer emu type number xch 204000- auc of akg part no. 1013002.0000. make brand akg.</t>
  </si>
  <si>
    <t>tender for centre pivot pin complete emu/m-0-6-015 col.i alt b .item shall be covered with plastic sheet(thickness not less than 50 microns minimum)and wooden packing is not required.the supplier shall ensure that the machined area to be protected by suitable means to avoid damages during transit , handling and storage. (material should be procured from icf approved sources only)</t>
  </si>
  <si>
    <t>tender for m 10 x 20 mm. hex head bolt for traction motor cable connection as per spec. din 933, ss 304, is 1363.</t>
  </si>
  <si>
    <t>tender for socket head cap screw size m10 x 30mm long, fuli threaded to is 1364, property class 12.9 make tvs / wurth/ bossard only.</t>
  </si>
  <si>
    <t>tender for transformer oil cooler radiator / heat exchanger for 1216 kva , abb make transformer for bombardier emu type number xcg 204010- bdj of akg part no. 1100220801. make brand akg. material should be purchased from oem or its authorised dealer only</t>
  </si>
  <si>
    <t>tender for taper roller bearing fag 32030 x. note</t>
  </si>
  <si>
    <t>tender for set of hook</t>
  </si>
  <si>
    <t>tender for locking bracket</t>
  </si>
  <si>
    <t>tender for hand cutting blow pipe, type cutogen- 5/ [hand cutting blow pipe, type cutogen- 5/90/450 mm with b 1/16 lpg nozzle and flash back arrestor designed to cut up to 300 mm thick mild steel injector type cutters, body &amp; head are forged brass, laminar gas flow ensure parellel beam of heating flame as per is- 7653-1975 certified, make : esab, l&amp;t, ador, hmp alongwith manufacturing certificate, test certificate &amp; isi marked. material should be procured through manufacturer or authorised dealers only.]</t>
  </si>
  <si>
    <t>tender for ft - 1 feed valve with</t>
  </si>
  <si>
    <t>tender for human albumin 20% 100 ml</t>
  </si>
  <si>
    <t>tender for gasket victualic(3)</t>
  </si>
  <si>
    <t>tender for led based night light fitting etc.</t>
  </si>
  <si>
    <t>tender for mirror assembly to icf drg no.icf/std-6- [mirror assembly to icf drg no.icf/std-6-3-008, alt.p/nil, and icf spec. no.icf/md/spec/164, rev.o, amendment no.01 of mar-05. as per drg.no. icf/std-6-3-008, alt.p/nil specn: icf/md/spec/164, rev.o, amendment no.01 of mar-05.]</t>
  </si>
  <si>
    <t>tender for spares of aar-h coupler etc.</t>
  </si>
  <si>
    <t>tender for half ring for rotor</t>
  </si>
  <si>
    <t>tender for spacer for tm support plate</t>
  </si>
  <si>
    <t>tender for very high bonding double sided....</t>
  </si>
  <si>
    <t>tender for supply &amp; installation of real time water level monitoring system...</t>
  </si>
  <si>
    <t>tender for supply &amp; fixing of 8 x 8 hdmi matrix switcher with inbuilt deembedde</t>
  </si>
  <si>
    <t>tender for carbon brush assembly for lhb coach</t>
  </si>
  <si>
    <t>tender for wheel skate trolley/wheel set trolley</t>
  </si>
  <si>
    <t>tender for exothermic cutting equipment ( full set)</t>
  </si>
  <si>
    <t>tender for single piece, spring inserted, reusable seized nut</t>
  </si>
  <si>
    <t>tender for set of gd make gasket</t>
  </si>
  <si>
    <t>tender for printed circuit board type ppb 908</t>
  </si>
  <si>
    <t>tender for procurement of caterpillar engines for ir track machines, make caterpillar, usa</t>
  </si>
  <si>
    <t>tender for programmable primary digital drop insert</t>
  </si>
  <si>
    <t>tender for supply of spares and lube oil</t>
  </si>
  <si>
    <t>tender for vildagliptin 50 mg</t>
  </si>
  <si>
    <t>tender for dorzolamide &amp; timolol eye drop</t>
  </si>
  <si>
    <t>tender for xl multi cal 4x3 ml kit -erba .</t>
  </si>
  <si>
    <t>tender for isolating cock without vent</t>
  </si>
  <si>
    <t>tender for tapped pads</t>
  </si>
  <si>
    <t>tender for 1.tacrolimus tab/cap. 2.frusemide spironolactone oral tab.3.metronidazole syrup.</t>
  </si>
  <si>
    <t>tender for 1. inhaler salmeterol 25 mcg + fluticasone.2. nhaler salbutamol 100mcg /inhalation.</t>
  </si>
  <si>
    <t>tender for 1.budesonide respules.2. levosalbutamol and ipratropium bromide respule</t>
  </si>
  <si>
    <t>tender for cleaning compound</t>
  </si>
  <si>
    <t>tender for speed sensor,escorts drg. no. 1j11200002.</t>
  </si>
  <si>
    <t>tender for 24a double check valve 3/8 inch bsp .</t>
  </si>
  <si>
    <t>tender for support channel, item no. 1 as per drawing no. icf/std-2-4-001 of foot step.</t>
  </si>
  <si>
    <t>tender for pu foam for elbow rest complete.</t>
  </si>
  <si>
    <t>tender for lock pin</t>
  </si>
  <si>
    <t>tender for high performance anti-corrosive epoxy coating, colour basalt grey.</t>
  </si>
  <si>
    <t>tender for digital vernier</t>
  </si>
  <si>
    <t>tender for bolster bottom gusset .</t>
  </si>
  <si>
    <t>tender for cut-off angle cock with vent.</t>
  </si>
  <si>
    <t>tender for copper capillary tube.</t>
  </si>
  <si>
    <t>tender for illuminated push button.</t>
  </si>
  <si>
    <t>tender for enamel, synthetic, exterior,finishing,`black'</t>
  </si>
  <si>
    <t>tender for operating aim pin (stainless steel non-magnetic)</t>
  </si>
  <si>
    <t>tender for various sizes of brass screw, nut &amp; rivet</t>
  </si>
  <si>
    <t>tender for various sizes of brass screw &amp; nut</t>
  </si>
  <si>
    <t>tender for supply &amp; installation of aerosol fire detection and suppression system cartridge (01 set consist of capacity minimum of 40gm+15gm+15gm+10gm cartridge, i.e. total 04 pieces of cartridges) as per rdso letter no. el/7.1.108</t>
  </si>
  <si>
    <t>tender for 110 v 40 ah battery charger suitable for sp/ssp as per rdso specification no ti/spc/psi/40-150/chgr/121</t>
  </si>
  <si>
    <t>tender for 12255 - capd solution 7.5 % with minicap 2.5 or 2 ltr.</t>
  </si>
  <si>
    <t>tender for 12256 - capd solution 2.5% with minicap</t>
  </si>
  <si>
    <t>tender for 10568 - capd 1.5% with minicap</t>
  </si>
  <si>
    <t>tender for cpu card assembly for telpro el</t>
  </si>
  <si>
    <t>tender for display card assembly</t>
  </si>
  <si>
    <t>tender for power supply card assembly</t>
  </si>
  <si>
    <t>tender for cpu card (slave), aal</t>
  </si>
  <si>
    <t>tender for mother board card assembly</t>
  </si>
  <si>
    <t>tender for dc- dc converter</t>
  </si>
  <si>
    <t>tender for indicator mother board</t>
  </si>
  <si>
    <t>tender for input card assembly for aal</t>
  </si>
  <si>
    <t>tender for set consisting of tag cards</t>
  </si>
  <si>
    <t>tender for recorder main card</t>
  </si>
  <si>
    <t>tender for lcd display card</t>
  </si>
  <si>
    <t>tender for recorder mother board</t>
  </si>
  <si>
    <t>tender for set of gaskets</t>
  </si>
  <si>
    <t>tender for set of hoses</t>
  </si>
  <si>
    <t>tender for aoh/ioh/poh kit</t>
  </si>
  <si>
    <t>tender for draft gear arrangement</t>
  </si>
  <si>
    <t>tender for slide switch</t>
  </si>
  <si>
    <t>tender for kit gear motor</t>
  </si>
  <si>
    <t>tender for wooden wedges for bg rolling stock</t>
  </si>
  <si>
    <t>tender for constant contact side bearer assembly</t>
  </si>
  <si>
    <t>tender for tuning unit d13 for audio frequency</t>
  </si>
  <si>
    <t>tender for vau card suitable for siemens make msdac</t>
  </si>
  <si>
    <t>tender for supply of power data coupling unit</t>
  </si>
  <si>
    <t>tender for ms screw clamp for fish plate t-5856</t>
  </si>
  <si>
    <t>tender for battery operated led based flashing tail lamp for railway vehicles</t>
  </si>
  <si>
    <t>tender for door fixing arrangement of dog box for power car coaches</t>
  </si>
  <si>
    <t>tender for supply of high arc resistance &amp; dielectric strength epoxy coating having excellent insulating property, glossy coating protect against moisture, water &amp; chemical, excellent adhesion &amp; abrasion resistance, flexible in nature, air drying and excellent nail hardness, having mix ratio 4:1 (resin to hardner) by volume, pot life 30 minute.</t>
  </si>
  <si>
    <t>tender for supply of spare parts (gps synchronized half minute impulse electronics digital master clock) for electro mechanical tower clock of roy bros &amp;co., kolkata make at drm complex raipur. make: roy bros. &amp; co., kolkata</t>
  </si>
  <si>
    <t>tender for printing of safety books, one set consisting of following items:</t>
  </si>
  <si>
    <t>tender for supply of heavy duty 18v battery operated chamfering tool machine with hss drills 4 nos. for chamfering of 17.5mm hole with suitable of 20/22mm as per rdso specification no: tm/sm/336 (rev 02 of 2022). make/model: bosch or similar</t>
  </si>
  <si>
    <t>tender for supply of 3 core 2.5 sq.mm copper cable.</t>
  </si>
  <si>
    <t>tender for fluke ti32 ir fusion technology battery model: ti sbp3 smart battery pack 3 for fluke thermo vision camera, make: fluke</t>
  </si>
  <si>
    <t>tender for brake pad holder (with bushes)</t>
  </si>
  <si>
    <t>tender for dump valve connector</t>
  </si>
  <si>
    <t>tender for desicant granular vitreous pours</t>
  </si>
  <si>
    <t>tender for limit switch</t>
  </si>
  <si>
    <t>tender for electrical operated power chain saw &amp; other items</t>
  </si>
  <si>
    <t>tender for hand wash</t>
  </si>
  <si>
    <t>tender for supply led headlight 30 watt for helmet and industrial workers.</t>
  </si>
  <si>
    <t>tender for clevis pin with washer (for transition c.b.c) specification: rdso drg no: sk-69508 alt - 4 &amp; spec.no: 56-bd-07 with amend no:2</t>
  </si>
  <si>
    <t>tender for primary current transformer as per clw's spec. no.- clw/es/3/0013 (alt.-b) for wag- 9 locos.</t>
  </si>
  <si>
    <t>tender for vacuum circuit breaker (single botle) with m/s. bachofen/parker make pressure regulator valve for electric locomotives as per clw's spec. no.- clw/es/c47 (alt.-i)</t>
  </si>
  <si>
    <t>tender for complete panel - a, panel - c (without driver display unit) &amp; panel- d along with all equipments, hardwares, wiring /cabling, spec: clw/es/3/0239/a, 0240, 0241, 0453</t>
  </si>
  <si>
    <t>tender for supply of distributor valve for lhb coac</t>
  </si>
  <si>
    <t>tender for auxiliary reservoir supporting bracket</t>
  </si>
  <si>
    <t>tender for dual flush valve flow 32 mm size</t>
  </si>
  <si>
    <t>tender for legging (green cottn) - in nos</t>
  </si>
  <si>
    <t>tender for booklet of galloping train for sealdah division.</t>
  </si>
  <si>
    <t>tender for hex. head screw of size: m12 x 30mm</t>
  </si>
  <si>
    <t>tender for set of additional safety sling for comp</t>
  </si>
  <si>
    <t>tender for blocking diodes illumination test</t>
  </si>
  <si>
    <t>tender for pair of pressure gauge (100mm)</t>
  </si>
  <si>
    <t>tender for teflon tube with stainless steel fitting - 14/8 x 1000 to schunk carbon technology india pvt. ltd. part no. 909010013900 &amp; drawing no. 4-b09.4724 suitable for high reach pantograph make schunk carbon technology model- wbl 85 hr.</t>
  </si>
  <si>
    <t>tender for refilling of acetylene gas. empty cylinder will be provided by els/bju</t>
  </si>
  <si>
    <t>tender for necked down bolt (m24x100) clw drg no -1209-01.315-006 alt -1, pl no: 29300848</t>
  </si>
  <si>
    <t>tender for set of piezo electric buzzer operating voltage of 100v to 120v dc</t>
  </si>
  <si>
    <t>tender for supply, installation and demonstration of pneumatic grease pump complete</t>
  </si>
  <si>
    <t>tender for set of spares for hydraulic roller bearing extractor using oil injection method</t>
  </si>
  <si>
    <t>tender for crockery items as per annexure i - qty. 1 set.</t>
  </si>
  <si>
    <t>tender for hss parallel shank wist drill bit 28.25 mm dia, make :- it/ mirinda /jk or equal.</t>
  </si>
  <si>
    <t>tender for gudgeon pin 197 piston 6cd4uc/3uc</t>
  </si>
  <si>
    <t>tender for bushing flange to dlw drg no.40122505 alt c or latest</t>
  </si>
  <si>
    <t>tender for sleeving insulation -0.35.</t>
  </si>
  <si>
    <t>tender for 1. 68245642 - nut.. hex 5/8-11, (clubbed with) 2. 68245643 - nut 3/4-10 hex.</t>
  </si>
  <si>
    <t>tender for bolt hex head m16 x 2.0 pitch x90 mm long.</t>
  </si>
  <si>
    <t>tender for safety bracket</t>
  </si>
  <si>
    <t>tender for clamp assembly dlw part no.17060898.</t>
  </si>
  <si>
    <t>tender for procurement of gasket as per kjm drawing no. kjm/ds/d- [gasket as per kjm drawing no. kjm/ds/d-4-660/0 item no. 2 for hhp diesel locomotives.]</t>
  </si>
  <si>
    <t>tender for procurement of set of 3 items consisting of (1) bolt he [set of 3 items consisting of (1) bolt hex head of size 5/8 -11 x 3-3/4 inch to emd pt no.271569 and dlw pt no.19016165. qty - 01 no. (2) nut hex lock-nylock of size 5/8 x 11- nylon to emd pt.no. 8032747 and dlw pt no.19350326. qty - 01 no. (3) washer special damper to emd pt no.9532904 and dlw pt no.19394366. qty - 01 no. (sl.no.1 + 2 + 3 = 01 set) make: tvs/ lps/ unbrako. for the maintenance of hhp diesel locomotives.]</t>
  </si>
  <si>
    <t>tender for mpcb for ventilation fan unit 1&amp;2</t>
  </si>
  <si>
    <t>tender for 3/4 inch square drive socket set</t>
  </si>
  <si>
    <t>tender for channel as per drg. no. goc/c/sk/4/10472, item no. 1</t>
  </si>
  <si>
    <t>tender for supply and apply of vinyl wrapper</t>
  </si>
  <si>
    <t>tender for sbs stainless steel open bin dustbin perforated 18 ltr.</t>
  </si>
  <si>
    <t>tender for banner flag red size</t>
  </si>
  <si>
    <t>tender for blackcat toilet cleaner</t>
  </si>
  <si>
    <t>tender for supply of napthalin ball hot pressed</t>
  </si>
  <si>
    <t>tender for supply of epoxy gel coat with hardner and thinner.</t>
  </si>
  <si>
    <t>tender for lock bolt with collar clubbed 67245125 ,67245122,67245123,67245124,67245127 and 67245109)</t>
  </si>
  <si>
    <t>tender for crib angle (small)</t>
  </si>
  <si>
    <t>tender for crib angle (large)</t>
  </si>
  <si>
    <t>tender for elgi airlube ut syn plus</t>
  </si>
  <si>
    <t>tender for servo way 68 lubricating oil.</t>
  </si>
  <si>
    <t>tender for gangway bridge mounting (foot plate between coaches)</t>
  </si>
  <si>
    <t>tender for end stanchion part (rolled section)</t>
  </si>
  <si>
    <t>tender for end stanchion pillar</t>
  </si>
  <si>
    <t>tender for buffer spindle (bg)</t>
  </si>
  <si>
    <t>tender for equalising device complete</t>
  </si>
  <si>
    <t>tender for aluminium flat</t>
  </si>
  <si>
    <t>tender for hex. thin nut m16</t>
  </si>
  <si>
    <t>tender for speed sensor cable</t>
  </si>
  <si>
    <t>tender for hand operated hydraulic crimping tool</t>
  </si>
  <si>
    <t>tender for rescue platform as</t>
  </si>
  <si>
    <t>tender for knuckle for aar-h type cbc coupler</t>
  </si>
  <si>
    <t>tender for intercar gangway bridge sheet complete in assembled condition with bolt</t>
  </si>
  <si>
    <t>tender for kit of (i)diagonal cutting plier (ii) long nose plier, standard</t>
  </si>
  <si>
    <t>tender for set of accessory for hand brake arrangement</t>
  </si>
  <si>
    <t>tender for telmisartan 40 mg oral tablet</t>
  </si>
  <si>
    <t>tender for turret angular encoder identnr-103600</t>
  </si>
  <si>
    <t>tender for human normal immuniglobulin 5 gm vial (intravenous) in 100ml bottle injection</t>
  </si>
  <si>
    <t>tender for recombinant human erythropoietin inj 4000 iu/ml pfs</t>
  </si>
  <si>
    <t>tender for fenofibrate 145 mg oral tablet</t>
  </si>
  <si>
    <t>tender for insulin glargine 3ml pre filled pen injection</t>
  </si>
  <si>
    <t>tender for duloxetine 20 mg oral tab/cap</t>
  </si>
  <si>
    <t>tender for empagliflozin 10 mg oral tablet</t>
  </si>
  <si>
    <t>tender for insulin aspart (r-dna origin) and degludec solution 30-70; 100 iu/ml flexitouch pen / pfs</t>
  </si>
  <si>
    <t>tender for lt wheel for 50 ton eot crane</t>
  </si>
  <si>
    <t>tender for set of maintenance spares required for cvvrs as follows. 1) cab camera model no. ds-2cd6510d-i of m/s. hikvision make or its similar as per specification no. rdso/2015/el/spec/0118 rev. 0 dt: 17-09-2015. qty/set. = 10 nos. 2) connectors suitable to mvr model no. ds-mp7608hn/m12 of m/s. hikvision. qty/set. = 20 nos. note: one sample of each item should be got approved before effecting bulk supply.</t>
  </si>
  <si>
    <t>tender for red led indicator lamp for lssm, ac/dc - 110v, less than or equal to 20 ma, model no.ce ad22-22 d/s of m/s. sibass electric (or) m/s. vaishno (or) kosmos (or) jigo makes. body material : ceramic, lighting colour : cool day light, ce certified. note: 1) working voltage must be in between 68 to 130v, below 68v it must not glow. 2) one sample should be got approved before effecting bulk supply.</t>
  </si>
  <si>
    <t>tender for clamp for lssm lamp as per drg. no. b/trs/sig/e6/4/266, ref nos. 01, 02, 03, 04 &amp; 05. reference items, quantities to be supplied as mentioned in the drawing. note: one sample set should be got approved before effecting bulk supply.</t>
  </si>
  <si>
    <t>tender for set of 'o' rings to m/s. ftrtipl make consisting of 02 items as follows. 1) exhaust valve(rubber seated) 'o' ring id: 42.86, width: 3.53 as per m/s. ftrtipl part no. 002705500a. qty/set. = 01 no. 2) unloader valve 'o' ring id: 28.17, width: 3.53 as per m/s. ftrtipl part no. 003703500a. qty/set. = 01 no.</t>
  </si>
  <si>
    <t>tender for si-mn sheet conforming to is 3885 part 1, grade iv &amp; bhn-245, size- 5 x 1500 x 3000 mm. &amp; si-mn sheet conforming to is 3885 part 1, grade iv &amp; bhn-380 to 420, size- 5 x 1500 x 3000 mm.</t>
  </si>
  <si>
    <t>tender for si-mn sheet conforming to is 3885 part 1, grade iv &amp; bhn-245, size 4 x 1500 x 3000 mm &amp; si-mn sheet conforming to is 3885 part 1,grade iv &amp; bhn-380 to 420, size-4 x 1500 x 3000 mm.</t>
  </si>
  <si>
    <t>tender for compressed asbestos fibre jointing sheet</t>
  </si>
  <si>
    <t>tender for o-ring for motor suspension unit (msu)</t>
  </si>
  <si>
    <t>tender for set of safety sling for compressor</t>
  </si>
  <si>
    <t>tender for glass unit for passenger area</t>
  </si>
  <si>
    <t>tender for seat and seat cover for euro/western bowl</t>
  </si>
  <si>
    <t>tender for denosumab 120mg inj in vial</t>
  </si>
  <si>
    <t>tender for pembrolizumab 100mg inj in vial</t>
  </si>
  <si>
    <t>tender for cuvettes and stirrers for hemostar -xf-1.0/2.0( 100nos/pack)</t>
  </si>
  <si>
    <t>tender for uniplastin kit (1x5ml)</t>
  </si>
  <si>
    <t>tender for portable wheel diameter gauge (bg)</t>
  </si>
  <si>
    <t>tender for procurement of%a0n2o gas with transportation%a0 and rental charges</t>
  </si>
  <si>
    <t>tender for automatic bicarbonate mixer for the department of nephrology as per specification.</t>
  </si>
  <si>
    <t>tender for track machine spares</t>
  </si>
  <si>
    <t>tender for set of pneumatic pipe lines brass item</t>
  </si>
  <si>
    <t>tender for main bearing shell (intermediate thin wall upper &amp; lower)</t>
  </si>
  <si>
    <t>tender for kit for modified hp suction valve</t>
  </si>
  <si>
    <t>tender for memory card for mrt 922-16 mb</t>
  </si>
  <si>
    <t>tender for insulated copper earthing cable</t>
  </si>
  <si>
    <t>tender for alternator-track machine spares</t>
  </si>
  <si>
    <t>tender for kit for triplate equipment assembly as per ftrtipl pt.no. 790006141 as per annexure attached.</t>
  </si>
  <si>
    <t>tender for aoh kit for elgi compressor model trc 1000 mnug consisting of 35 items as per annexure below and as per elgi pt.no.- 072404009</t>
  </si>
  <si>
    <t>tender for kit of ep valve assembly for vcb</t>
  </si>
  <si>
    <t>tender for laminated side safety glass. specn/ drg. no.- trs/gmo/m-1/g-9/006/er</t>
  </si>
  <si>
    <t>tender for ball bearing 6306 c3 size 30x72 x19 mm</t>
  </si>
  <si>
    <t>tender for running contract for supply of gfn liner 60 kg to rdso drg. no. t-3706</t>
  </si>
  <si>
    <t>tender for tab.emphagliflozin 12.5 mg + metformin 1000mg (12.5mg+1000mg/tab).tab/cap in strips.</t>
  </si>
  <si>
    <t>tender for lead acid low maintenance stationery cells of capacity 2 v - 500 ah at 10 hrs rate of discharge at 27 degree centigrade. note: both hard rubber and pp-cp container are accepted.</t>
  </si>
  <si>
    <t>tender for procurement of driver guard seat for emu/memu to emu/gzb drg no emu sk 111 03 alt b or latets under tkd- concor</t>
  </si>
  <si>
    <t>tender for hydroxypropyl methylcellulose.</t>
  </si>
  <si>
    <t>tender for sumatriptan 25 mg tab</t>
  </si>
  <si>
    <t>tender for apixaban 2.5mg tab</t>
  </si>
  <si>
    <t>tender for apixaban 5 mg tab</t>
  </si>
  <si>
    <t>tender for acebrophylline 200mg tab/cap</t>
  </si>
  <si>
    <t>tender for mupirocin 2% ointment 5gm</t>
  </si>
  <si>
    <t>tender for xylometazoline hcl 0.1% nasal drop</t>
  </si>
  <si>
    <t>tender for voglibose 0.3mg tab</t>
  </si>
  <si>
    <t>tender for cough syp 100ml bottle (chlorpheniramine maleate/diphenhydramine hcl + ammonium chloride + sodium citrate +menthol)</t>
  </si>
  <si>
    <t>tender for xylometazoline hcl 0.05% nasal drop 10ml phial (paed)</t>
  </si>
  <si>
    <t>tender for losartan potassium 50 mg tab</t>
  </si>
  <si>
    <t>tender for aripiprazole 10mg tab</t>
  </si>
  <si>
    <t>tender for topiramate 25 mg tab</t>
  </si>
  <si>
    <t>tender for ranolazine 500mg tab</t>
  </si>
  <si>
    <t>tender for trimetazidine hcl 80 mg</t>
  </si>
  <si>
    <t>tender for atorvastatin 40mg tab</t>
  </si>
  <si>
    <t>tender for erw galvanised steel tubes</t>
  </si>
  <si>
    <t>tender for high tensile rustless stainless steel</t>
  </si>
  <si>
    <t>tender for articulated spheroelastic rubber bearing</t>
  </si>
  <si>
    <t>tender for draw gear pin</t>
  </si>
  <si>
    <t>tender for amlodipine 5mg + indapamide 1.5 mg tab</t>
  </si>
  <si>
    <t>tender for recombinant human erythropoietin 4000 iu/ml inj in pfs</t>
  </si>
  <si>
    <t>tender for fibre glass reinforced.</t>
  </si>
  <si>
    <t>tender for 10 pair pvc cable (0.5 mm dia) and cat-6 cable</t>
  </si>
  <si>
    <t>tender for shunt led signal lighting unit retrofittable in existing cls housing etc. (detail description as per item description).</t>
  </si>
  <si>
    <t>tender for red led signal lamps for main colour light signals for railway signalling etc. (detail description as per item description).</t>
  </si>
  <si>
    <t>tender for sealed maintenance free battery vrla 120 ah.</t>
  </si>
  <si>
    <t>tender for route led signal lighting unit retrofittable in existing cls housing etc. (detail description as per item description).</t>
  </si>
  <si>
    <t>tender for overhauling kit for dump valve</t>
  </si>
  <si>
    <t>tender for cap axle brg</t>
  </si>
  <si>
    <t>tender for set of burndy connector</t>
  </si>
  <si>
    <t>tender for cable socket 25 sq mm</t>
  </si>
  <si>
    <t>tender for locking plate</t>
  </si>
  <si>
    <t>tender for pair of brake pad</t>
  </si>
  <si>
    <t>tender for tripple valve</t>
  </si>
  <si>
    <t>tender for cast steel side frame for blc wagon.</t>
  </si>
  <si>
    <t>tender for lock bolt (22.2 mm)</t>
  </si>
  <si>
    <t>tender for (ami no.25ct09/24-25) equivalent to floseal.</t>
  </si>
  <si>
    <t>tender for (ami no. 3.10) (2024-25) ciprofloxacin inj 200mg per 100ml in bottle</t>
  </si>
  <si>
    <t>tender for a m i no. 12.52 / 2024-25 continuous glucose monitoring device system.</t>
  </si>
  <si>
    <t>tender for switch board cabinet for lhb eog ac coaches</t>
  </si>
  <si>
    <t>tender for lead seal</t>
  </si>
  <si>
    <t>tender for key man tool kit bag as per drg.</t>
  </si>
  <si>
    <t>tender for cylindrical roller bearing.</t>
  </si>
  <si>
    <t>tender for pressure switch</t>
  </si>
  <si>
    <t>tender for (ami no.25ct02/24-25) equivalent proximate</t>
  </si>
  <si>
    <t>tender for pin no: 4 with washer &amp; bulb cotter</t>
  </si>
  <si>
    <t>tender for automatic pressure modification (apm) device for bmbs</t>
  </si>
  <si>
    <t>tender for d s diluent (04 items) as per description</t>
  </si>
  <si>
    <t>tender for mft (ph no.:06018) azithromycin syp 200 mg/5 ml - 15 ml bottle</t>
  </si>
  <si>
    <t>tender for mft (ph no.:22112) bisoprolol 2.5 mg tab/cap</t>
  </si>
  <si>
    <t>tender for mft (ph no.:49027) clobetasol propionate 0.05% + gentamicin 0.1% ointment/ gel/cream -10 gm</t>
  </si>
  <si>
    <t>tender for mft (ph no.:22062) propranolol la 40 mg tab/cap</t>
  </si>
  <si>
    <t>tender for inner spring for casnub bogie, conforming to rdso spec. no. wd- 01-hls-1994 (rev.4) of 2022 to rdso drg no:wd-83069-s-1, item -2, alt: 16.</t>
  </si>
  <si>
    <t>tender for cpu card to escorts drg no. 3eb 8242/5 for m/s escorts make wsp system of lhb coaches.</t>
  </si>
  <si>
    <t>tender for cms/rh/gnt div(ph no.:21091) formetrol fumarate 6 mcg + fluticasone 250 mcg rotocap</t>
  </si>
  <si>
    <t>tender for cms/rh/gnt divn (ph no.:57019) trihexyphenidyl 2 mg tab</t>
  </si>
  <si>
    <t>tender for surgical (div/sc) [ph.no.309900] urea reagent auto analyser</t>
  </si>
  <si>
    <t>tender for surgical (div/sc) (ph no.:31004) ankle binder size 20</t>
  </si>
  <si>
    <t>tender for cleaning compound for cleaning of all ferrous components of diesel locomotives</t>
  </si>
  <si>
    <t>tender for coconut oil for industrial use</t>
  </si>
  <si>
    <t>tender for double anchor block</t>
  </si>
  <si>
    <t>tender for norethisterone 5 mg tab</t>
  </si>
  <si>
    <t>tender for metoprolol 12.5 mg extended release tab</t>
  </si>
  <si>
    <t>tender for cyproterone 2 mg + ethinylestradiol 0.035 mg pack of 21 tab</t>
  </si>
  <si>
    <t>tender for polymixin b sulphate inj 5 lakhs i.u vial</t>
  </si>
  <si>
    <t>tender for oxaliplatin 50 mg vial</t>
  </si>
  <si>
    <t>tender for enalapril 10 mg tab</t>
  </si>
  <si>
    <t>tender for gemcitabine inj 1 g vial</t>
  </si>
  <si>
    <t>tender for tetanus + diphtheria + acellular pertusis (tdap) vaccine</t>
  </si>
  <si>
    <t>tender for lemborexant 5mg tab</t>
  </si>
  <si>
    <t>tender for sodium phosphate enema pouch 100ml</t>
  </si>
  <si>
    <t>tender for nicoumalone 4 mg tab</t>
  </si>
  <si>
    <t>tender for nicoumalone 1 mg tab</t>
  </si>
  <si>
    <t>tender for nicoumalone 2 mg tab</t>
  </si>
  <si>
    <t>tender for normal saline 1000 ml bot</t>
  </si>
  <si>
    <t>tender for finerenone 20 mg oral tablet</t>
  </si>
  <si>
    <t>tender for ketoconazole 2% lotion 50 ml</t>
  </si>
  <si>
    <t>tender for potassium sulphate(3.13gm/177ml+ magnesium sulphate(1.6gm/177ml+sodium sulphate(17.5gm/ml)</t>
  </si>
  <si>
    <t>tender for cholecalciferol syrup 60,000 iu 5ml bot</t>
  </si>
  <si>
    <t>tender for alendronate sodium 70mg tab</t>
  </si>
  <si>
    <t>tender for gas carbon di oxide grade i.</t>
  </si>
  <si>
    <t>tender for side filling complete with coupling union, strainer, coupling and washer</t>
  </si>
  <si>
    <t>tender for acrylic nitrile bonded cork</t>
  </si>
  <si>
    <t>tender for wiper servo motor repair kit</t>
  </si>
  <si>
    <t>tender for eot crane, capacity 45/6t, 19.707 mtr. span (center to center of gantry rail)</t>
  </si>
  <si>
    <t>tender for brolucizumab 6mg/0.05ml - 2ml inj</t>
  </si>
  <si>
    <t>tender for thiamine 100mg inj</t>
  </si>
  <si>
    <t>tender for spheri bloc for traction motor</t>
  </si>
  <si>
    <t>tender for nylon-66 bush overall size 70 x 100 mm</t>
  </si>
  <si>
    <t>tender for bearing 6212 2rsr-c3</t>
  </si>
  <si>
    <t>tender for solid mig/mag copper coated.</t>
  </si>
  <si>
    <t>tender for dual speed radiator</t>
  </si>
  <si>
    <t>tender for v.a.c granufoam (thin)</t>
  </si>
  <si>
    <t>tender for spinal needle</t>
  </si>
  <si>
    <t>tender for master controller for electric loco</t>
  </si>
  <si>
    <t>tender for low pressure gauge</t>
  </si>
  <si>
    <t>tender for heat shield [top cover]</t>
  </si>
  <si>
    <t>tender for metallic capsules (sintered bronze)</t>
  </si>
  <si>
    <t>tender for mcb single pole 415/230 v ac 5 amps type</t>
  </si>
  <si>
    <t>tender for m.s. guard (top &amp; bottom)</t>
  </si>
  <si>
    <t>tender for cadmium plated slotted pan head tapping screw with thread size st-4.8, nominal length 19mm and cone end type-c,</t>
  </si>
  <si>
    <t>dgsd/adra/south eastern rly</t>
  </si>
  <si>
    <t>agc/div/north central rly</t>
  </si>
  <si>
    <t>adi division-medical/western rly</t>
  </si>
  <si>
    <t>adi-div/western rly</t>
  </si>
  <si>
    <t>dsd/vta/western rly</t>
  </si>
  <si>
    <t>gsd/sabarmati/western rly</t>
  </si>
  <si>
    <t>bgc/ajmer/north western rly</t>
  </si>
  <si>
    <t>div.depot/ajmer/north western rly</t>
  </si>
  <si>
    <t>umb/div/northern rly</t>
  </si>
  <si>
    <t>els/angul/ecor</t>
  </si>
  <si>
    <t>elsd/ajj/southern rly</t>
  </si>
  <si>
    <t>asn/div/eastern rly</t>
  </si>
  <si>
    <t>bangalore division-electrical/south western rly</t>
  </si>
  <si>
    <t>dsd-kjm/south western rly</t>
  </si>
  <si>
    <t>sbc-div/south western rly</t>
  </si>
  <si>
    <t>stores/rwf</t>
  </si>
  <si>
    <t>stores/south western rly</t>
  </si>
  <si>
    <t>swr-central-hosp-stores/south western rly</t>
  </si>
  <si>
    <t>c-bg/bvp/western rly</t>
  </si>
  <si>
    <t>els/bia/south east central rly</t>
  </si>
  <si>
    <t>bhopal div./west central rly</t>
  </si>
  <si>
    <t>crws/west central rly</t>
  </si>
  <si>
    <t>els et/west central rly</t>
  </si>
  <si>
    <t>gsd bpl/west central rly</t>
  </si>
  <si>
    <t>bbs-centralhosp-medical/ecor</t>
  </si>
  <si>
    <t>bhusawal/div/central rly</t>
  </si>
  <si>
    <t>cms/bsl-medical/central rly</t>
  </si>
  <si>
    <t>div. depot/bkn/north western rly</t>
  </si>
  <si>
    <t>elins/bksc/south eastern rly</t>
  </si>
  <si>
    <t>rohs/bksc/south eastern rly</t>
  </si>
  <si>
    <t>gsd/nbq/n f rly</t>
  </si>
  <si>
    <t>ckp div/south eastern rly</t>
  </si>
  <si>
    <t>dsd/ed/southern rly</t>
  </si>
  <si>
    <t>sa div/southern rly</t>
  </si>
  <si>
    <t>stores/fur/icf</t>
  </si>
  <si>
    <t>stores/shell/icf</t>
  </si>
  <si>
    <t>stores/crj/clw</t>
  </si>
  <si>
    <t>dahod/western rly</t>
  </si>
  <si>
    <t>trs/gmo/east central rly</t>
  </si>
  <si>
    <t>div.sd/erode/southern rly</t>
  </si>
  <si>
    <t>elsd/ed/southern rly</t>
  </si>
  <si>
    <t>fzr/div/northern rly</t>
  </si>
  <si>
    <t>etd/gzb/northern rly</t>
  </si>
  <si>
    <t>dsl-gooty/south central rly</t>
  </si>
  <si>
    <t>gkpd/north eastern rly</t>
  </si>
  <si>
    <t>guntur div/south central rly</t>
  </si>
  <si>
    <t>gsd/pandu/n f rly</t>
  </si>
  <si>
    <t>guwahati/depot/n f rly</t>
  </si>
  <si>
    <t>ngc/depot/n f rly</t>
  </si>
  <si>
    <t>demu-see-stores/east central rly</t>
  </si>
  <si>
    <t>gsd/hlr/eastern rly</t>
  </si>
  <si>
    <t>emusd/tpkr/south eastern rly</t>
  </si>
  <si>
    <t>dsd-ubl/south western rly</t>
  </si>
  <si>
    <t>gsd-ubl/south western rly</t>
  </si>
  <si>
    <t>msd-ubl/south western rly</t>
  </si>
  <si>
    <t>ubl-div/south western rly</t>
  </si>
  <si>
    <t>ecsd/moulali/south central rly</t>
  </si>
  <si>
    <t>m e/lgd/south central rly</t>
  </si>
  <si>
    <t>medical/south central rly</t>
  </si>
  <si>
    <t>mly/dsl/south central rly</t>
  </si>
  <si>
    <t>izatnagar/north eastern rly</t>
  </si>
  <si>
    <t>izzatnagar/div/north eastern rly</t>
  </si>
  <si>
    <t>jbp div/west central rly</t>
  </si>
  <si>
    <t>judw/northern rly</t>
  </si>
  <si>
    <t>div. depot/jp/north western rly</t>
  </si>
  <si>
    <t>elss/tata/south eastern rly</t>
  </si>
  <si>
    <t>dls/jhansi/north central rly</t>
  </si>
  <si>
    <t>els/jhs/north central rly</t>
  </si>
  <si>
    <t>gsd/jhansi/north central rly</t>
  </si>
  <si>
    <t>jhs/div/north central rly</t>
  </si>
  <si>
    <t>dls/bgkt/north western rly</t>
  </si>
  <si>
    <t>hospital-ju-medical/north western rly</t>
  </si>
  <si>
    <t>els/kalyan/central rly</t>
  </si>
  <si>
    <t>div-hospital-kpa-medical/eastern rly</t>
  </si>
  <si>
    <t>kpa/eastern rly</t>
  </si>
  <si>
    <t>gsd/cnb/north central rly</t>
  </si>
  <si>
    <t>rcf-hosp-central-medical/rcf</t>
  </si>
  <si>
    <t>stores/hsq/rcf</t>
  </si>
  <si>
    <t>stores/tkj/rcf</t>
  </si>
  <si>
    <t>boxn-nkj/west central rly</t>
  </si>
  <si>
    <t>dls nkj/west central rly</t>
  </si>
  <si>
    <t>kgp div/south eastern rly</t>
  </si>
  <si>
    <t>wcs/kgp/south eastern rly</t>
  </si>
  <si>
    <t>divhosp-kur-medical/ecor</t>
  </si>
  <si>
    <t>kur/div/ecor</t>
  </si>
  <si>
    <t>ch-grc-stores/south eastern rly</t>
  </si>
  <si>
    <t>stores/kol/clw</t>
  </si>
  <si>
    <t>stores/metro railway</t>
  </si>
  <si>
    <t>stores-pcmm/south eastern rly</t>
  </si>
  <si>
    <t>kota div/west central rly</t>
  </si>
  <si>
    <t>wrs kota/west central rly</t>
  </si>
  <si>
    <t>llh/eastern rly</t>
  </si>
  <si>
    <t>cb/lko/northern rly</t>
  </si>
  <si>
    <t>gsd/amv/northern rly</t>
  </si>
  <si>
    <t>lko/div/northern rly</t>
  </si>
  <si>
    <t>nr-lko-divn-hosp-stores/northern rly</t>
  </si>
  <si>
    <t>stores directorate/rdso</t>
  </si>
  <si>
    <t>dsl/ldh/northern rly</t>
  </si>
  <si>
    <t>lumding/div/n f rly</t>
  </si>
  <si>
    <t>mdu div/southern rly</t>
  </si>
  <si>
    <t>mb div/northern rly</t>
  </si>
  <si>
    <t>ddu-division-stores/east central rly</t>
  </si>
  <si>
    <t>bct division-stores/western rly</t>
  </si>
  <si>
    <t>coaching-ltt-stores/central rly</t>
  </si>
  <si>
    <t>dls/kurla/central rly</t>
  </si>
  <si>
    <t>lower parel/western rly</t>
  </si>
  <si>
    <t>md/byculla-medical/central rly</t>
  </si>
  <si>
    <t>mtn/central rly</t>
  </si>
  <si>
    <t>mx-emu/western rly</t>
  </si>
  <si>
    <t>stores/parel/central rly</t>
  </si>
  <si>
    <t>mys-div/south western rly</t>
  </si>
  <si>
    <t>dsd/nagpur/south east central rly</t>
  </si>
  <si>
    <t>gsd/nagpur/south east central rly</t>
  </si>
  <si>
    <t>tmw/nasik/central rly</t>
  </si>
  <si>
    <t>anvt-chg-stores/northern rly</t>
  </si>
  <si>
    <t>delhi division-stores/northern rly</t>
  </si>
  <si>
    <t>dsl/tkd/northern rly</t>
  </si>
  <si>
    <t>stores directorate/railway board</t>
  </si>
  <si>
    <t>pgt div/southern rly</t>
  </si>
  <si>
    <t>plw hq-stores/plw</t>
  </si>
  <si>
    <t>csd/per/southern rly</t>
  </si>
  <si>
    <t>lsd/per/southern rly</t>
  </si>
  <si>
    <t>ssd/ptj/southern rly</t>
  </si>
  <si>
    <t>prayagraj division-stores/north central rly</t>
  </si>
  <si>
    <t>cms/pune-medical/central rly</t>
  </si>
  <si>
    <t>dls/pune/central rly</t>
  </si>
  <si>
    <t>pune/div/central rly</t>
  </si>
  <si>
    <t>stores/mcf- rae bareli</t>
  </si>
  <si>
    <t>div. depot/r/south east central rly</t>
  </si>
  <si>
    <t>gsd/raipur/south east central rly</t>
  </si>
  <si>
    <t>rajkot/western rly</t>
  </si>
  <si>
    <t>dlss/bndm/south eastern rly</t>
  </si>
  <si>
    <t>elss/rou/south eastern rly</t>
  </si>
  <si>
    <t>samastipur/div/east central rly</t>
  </si>
  <si>
    <t>spj/east central rly</t>
  </si>
  <si>
    <t>cms-sbp-medical/ecor</t>
  </si>
  <si>
    <t>sd-emu carshed-nkg-stores/eastern rly</t>
  </si>
  <si>
    <t>els/lallaguda/south central rly</t>
  </si>
  <si>
    <t>solapur/div/central rly</t>
  </si>
  <si>
    <t>gsd/ghz-stores/east central rly</t>
  </si>
  <si>
    <t>tsd/tbm/southern rly</t>
  </si>
  <si>
    <t>stores/sanpada/central rly</t>
  </si>
  <si>
    <t>tinsukia/div/n f rly</t>
  </si>
  <si>
    <t>dsd/ponmalai/southern rly</t>
  </si>
  <si>
    <t>dssd/goc/southern rly</t>
  </si>
  <si>
    <t>msd/ponmalai/southern rly</t>
  </si>
  <si>
    <t>tpj div/southern rly</t>
  </si>
  <si>
    <t>wps/ponmalai/southern rly</t>
  </si>
  <si>
    <t>crs/tpty/south central rly</t>
  </si>
  <si>
    <t>brc-div/western rly</t>
  </si>
  <si>
    <t>blw hq-stores/blw</t>
  </si>
  <si>
    <t>els/bza/south central rly</t>
  </si>
  <si>
    <t>m g/ryps/south central rly</t>
  </si>
  <si>
    <t>dls/vskp/ecor</t>
  </si>
  <si>
    <t>els/vskp/ecor</t>
  </si>
  <si>
    <t>wsd/vskp/ecor</t>
  </si>
  <si>
    <t>medical/n f rly</t>
  </si>
  <si>
    <t>memu/sre-stores/northern rly</t>
  </si>
  <si>
    <t>stores/central rly</t>
  </si>
  <si>
    <t>stores/east central rly</t>
  </si>
  <si>
    <t>stores/eastern rly</t>
  </si>
  <si>
    <t>stores/ecor</t>
  </si>
  <si>
    <t>stores/krcl</t>
  </si>
  <si>
    <t>stores/n f rly</t>
  </si>
  <si>
    <t>stores/north central rly</t>
  </si>
  <si>
    <t>stores/north western rly</t>
  </si>
  <si>
    <t>stores/northern rly</t>
  </si>
  <si>
    <t>stores/south central rly</t>
  </si>
  <si>
    <t>stores/southern rly</t>
  </si>
  <si>
    <t>stores/west central rly</t>
  </si>
  <si>
    <t>stores/western rly</t>
  </si>
  <si>
    <t>adra</t>
  </si>
  <si>
    <t>agra</t>
  </si>
  <si>
    <t>ahmedabad</t>
  </si>
  <si>
    <t>ajmer</t>
  </si>
  <si>
    <t>ambala</t>
  </si>
  <si>
    <t>angul</t>
  </si>
  <si>
    <t>arakkonam</t>
  </si>
  <si>
    <t>asansol</t>
  </si>
  <si>
    <t>bangalore</t>
  </si>
  <si>
    <t>bhavnagar</t>
  </si>
  <si>
    <t>bhilai</t>
  </si>
  <si>
    <t>bhopal</t>
  </si>
  <si>
    <t>bhubaneswar</t>
  </si>
  <si>
    <t>bhusawal</t>
  </si>
  <si>
    <t>bikaner</t>
  </si>
  <si>
    <t>bokaro</t>
  </si>
  <si>
    <t>bongaigaon</t>
  </si>
  <si>
    <t>chakradharpur</t>
  </si>
  <si>
    <t>chennai</t>
  </si>
  <si>
    <t>chittaranjan</t>
  </si>
  <si>
    <t>dahod</t>
  </si>
  <si>
    <t>dhanbad</t>
  </si>
  <si>
    <t>erode</t>
  </si>
  <si>
    <t>firozpur</t>
  </si>
  <si>
    <t>ghaziabad</t>
  </si>
  <si>
    <t>gooty</t>
  </si>
  <si>
    <t>gorakhpur</t>
  </si>
  <si>
    <t>guntur</t>
  </si>
  <si>
    <t>guwahati</t>
  </si>
  <si>
    <t>hajipur</t>
  </si>
  <si>
    <t>halisahar</t>
  </si>
  <si>
    <t>howrah</t>
  </si>
  <si>
    <t>hubli</t>
  </si>
  <si>
    <t>hyderabad</t>
  </si>
  <si>
    <t>izatnagar</t>
  </si>
  <si>
    <t>jabalpur</t>
  </si>
  <si>
    <t>jagadhri</t>
  </si>
  <si>
    <t>jaipur</t>
  </si>
  <si>
    <t>jamshedpur</t>
  </si>
  <si>
    <t>jhansi</t>
  </si>
  <si>
    <t>jodhpur</t>
  </si>
  <si>
    <t>kalyan</t>
  </si>
  <si>
    <t>kanchrapara</t>
  </si>
  <si>
    <t>kanpur</t>
  </si>
  <si>
    <t>kapurthala</t>
  </si>
  <si>
    <t>katni</t>
  </si>
  <si>
    <t>kharagpur</t>
  </si>
  <si>
    <t>khordha</t>
  </si>
  <si>
    <t>kolkata</t>
  </si>
  <si>
    <t>kota</t>
  </si>
  <si>
    <t>liluah</t>
  </si>
  <si>
    <t>lucknow</t>
  </si>
  <si>
    <t>ludhiana</t>
  </si>
  <si>
    <t>lumding</t>
  </si>
  <si>
    <t>madurai</t>
  </si>
  <si>
    <t>moradabad</t>
  </si>
  <si>
    <t>mughalsarai</t>
  </si>
  <si>
    <t>mumbai</t>
  </si>
  <si>
    <t>mysore</t>
  </si>
  <si>
    <t>nagpur</t>
  </si>
  <si>
    <t>nashik</t>
  </si>
  <si>
    <t>new delhi</t>
  </si>
  <si>
    <t>palakkad</t>
  </si>
  <si>
    <t>patiala</t>
  </si>
  <si>
    <t>perambalur</t>
  </si>
  <si>
    <t>podanur</t>
  </si>
  <si>
    <t>prayagraj</t>
  </si>
  <si>
    <t>pune</t>
  </si>
  <si>
    <t>raebareli</t>
  </si>
  <si>
    <t>raipur</t>
  </si>
  <si>
    <t>rajkot</t>
  </si>
  <si>
    <t>rourkela</t>
  </si>
  <si>
    <t>samastipur</t>
  </si>
  <si>
    <t>sambalpur</t>
  </si>
  <si>
    <t>sealdah</t>
  </si>
  <si>
    <t>secunderabad</t>
  </si>
  <si>
    <t>solapur</t>
  </si>
  <si>
    <t>sonpur</t>
  </si>
  <si>
    <t>tambaram</t>
  </si>
  <si>
    <t>thane</t>
  </si>
  <si>
    <t>tinsukia</t>
  </si>
  <si>
    <t>tiruchirappalli</t>
  </si>
  <si>
    <t>tirupati</t>
  </si>
  <si>
    <t>vadodara</t>
  </si>
  <si>
    <t>varanasi</t>
  </si>
  <si>
    <t>vijayawada</t>
  </si>
  <si>
    <t>visakhapatnam</t>
  </si>
  <si>
    <t>maligaon</t>
  </si>
  <si>
    <t>saharanpur</t>
  </si>
  <si>
    <t>patratu</t>
  </si>
  <si>
    <t>barauni</t>
  </si>
  <si>
    <t>dibrugarh</t>
  </si>
  <si>
    <t>katihar</t>
  </si>
  <si>
    <t>rangiya</t>
  </si>
  <si>
    <t>alipurduar</t>
  </si>
  <si>
    <t>jalpaiguri</t>
  </si>
  <si>
    <t>sonitpur</t>
  </si>
  <si>
    <t>karimganj</t>
  </si>
  <si>
    <t>panipat</t>
  </si>
  <si>
    <t>guntakal</t>
  </si>
  <si>
    <t>thiruvananthapuram</t>
  </si>
  <si>
    <t>itarsi</t>
  </si>
  <si>
    <t>ratlam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</si>
</sst>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5">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88"/>
  <sheetViews>
    <sheetView tabSelected="1" topLeftCell="A878" zoomScaleNormal="100" workbookViewId="0">
      <selection activeCell="B889" sqref="B88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1199</v>
      </c>
      <c r="B2" t="s">
        <v>17</v>
      </c>
      <c r="C2" t="s">
        <v>1989</v>
      </c>
      <c r="E2" t="s">
        <v>2160</v>
      </c>
      <c r="I2">
        <v>0</v>
      </c>
      <c r="J2" s="4">
        <v>45419.209722222222</v>
      </c>
      <c r="K2" s="4">
        <v>45432.083333333336</v>
      </c>
      <c r="L2" s="4">
        <v>45432.083333333336</v>
      </c>
      <c r="M2" t="s">
        <v>396</v>
      </c>
      <c r="N2" s="3" t="s">
        <v>1198</v>
      </c>
      <c r="P2" t="s">
        <v>16</v>
      </c>
    </row>
    <row r="3" spans="1:16" x14ac:dyDescent="0.25">
      <c r="A3" t="s">
        <v>1200</v>
      </c>
      <c r="B3" t="s">
        <v>18</v>
      </c>
      <c r="C3" t="s">
        <v>1990</v>
      </c>
      <c r="E3" t="s">
        <v>2161</v>
      </c>
      <c r="I3">
        <v>0</v>
      </c>
      <c r="J3" s="4">
        <v>45428.084027777775</v>
      </c>
      <c r="K3" s="4">
        <v>45432.454861111109</v>
      </c>
      <c r="L3" s="4">
        <v>45432.454861111109</v>
      </c>
      <c r="M3" t="s">
        <v>397</v>
      </c>
      <c r="N3" s="3" t="s">
        <v>1198</v>
      </c>
      <c r="P3" t="s">
        <v>16</v>
      </c>
    </row>
    <row r="4" spans="1:16" x14ac:dyDescent="0.25">
      <c r="A4" t="s">
        <v>1201</v>
      </c>
      <c r="B4" t="s">
        <v>19</v>
      </c>
      <c r="C4" t="s">
        <v>1990</v>
      </c>
      <c r="E4" t="s">
        <v>2161</v>
      </c>
      <c r="I4">
        <v>0</v>
      </c>
      <c r="J4" s="4">
        <v>45428.069444444445</v>
      </c>
      <c r="K4" s="4">
        <v>45432.454861111109</v>
      </c>
      <c r="L4" s="4">
        <v>45432.454861111109</v>
      </c>
      <c r="M4" t="s">
        <v>398</v>
      </c>
      <c r="N4" s="3" t="s">
        <v>1198</v>
      </c>
      <c r="P4" t="s">
        <v>16</v>
      </c>
    </row>
    <row r="5" spans="1:16" x14ac:dyDescent="0.25">
      <c r="A5" t="s">
        <v>1202</v>
      </c>
      <c r="B5" t="s">
        <v>20</v>
      </c>
      <c r="C5" t="s">
        <v>1990</v>
      </c>
      <c r="E5" t="s">
        <v>2161</v>
      </c>
      <c r="I5">
        <v>0</v>
      </c>
      <c r="J5" s="4">
        <v>45428.061111111114</v>
      </c>
      <c r="K5" s="4">
        <v>45432.454861111109</v>
      </c>
      <c r="L5" s="4">
        <v>45432.454861111109</v>
      </c>
      <c r="M5" t="s">
        <v>399</v>
      </c>
      <c r="N5" s="3" t="s">
        <v>1198</v>
      </c>
      <c r="P5" t="s">
        <v>16</v>
      </c>
    </row>
    <row r="6" spans="1:16" x14ac:dyDescent="0.25">
      <c r="A6" t="s">
        <v>1203</v>
      </c>
      <c r="B6" t="s">
        <v>21</v>
      </c>
      <c r="C6" t="s">
        <v>1990</v>
      </c>
      <c r="E6" t="s">
        <v>2161</v>
      </c>
      <c r="I6">
        <v>0</v>
      </c>
      <c r="J6" s="4">
        <v>45428.057638888888</v>
      </c>
      <c r="K6" s="4">
        <v>45432.454861111109</v>
      </c>
      <c r="L6" s="4">
        <v>45432.454861111109</v>
      </c>
      <c r="M6" t="s">
        <v>400</v>
      </c>
      <c r="N6" s="3" t="s">
        <v>1198</v>
      </c>
      <c r="P6" t="s">
        <v>16</v>
      </c>
    </row>
    <row r="7" spans="1:16" x14ac:dyDescent="0.25">
      <c r="A7" t="s">
        <v>1204</v>
      </c>
      <c r="B7" t="s">
        <v>22</v>
      </c>
      <c r="C7" t="s">
        <v>1990</v>
      </c>
      <c r="E7" t="s">
        <v>2161</v>
      </c>
      <c r="I7">
        <v>0</v>
      </c>
      <c r="J7" s="4">
        <v>45428.064583333333</v>
      </c>
      <c r="K7" s="4">
        <v>45432.454861111109</v>
      </c>
      <c r="L7" s="4">
        <v>45432.454861111109</v>
      </c>
      <c r="M7" t="s">
        <v>401</v>
      </c>
      <c r="N7" s="3" t="s">
        <v>1198</v>
      </c>
      <c r="P7" t="s">
        <v>16</v>
      </c>
    </row>
    <row r="8" spans="1:16" x14ac:dyDescent="0.25">
      <c r="A8" t="s">
        <v>1205</v>
      </c>
      <c r="B8" t="s">
        <v>23</v>
      </c>
      <c r="C8" t="s">
        <v>1990</v>
      </c>
      <c r="E8" t="s">
        <v>2161</v>
      </c>
      <c r="I8">
        <v>0</v>
      </c>
      <c r="J8" s="4">
        <v>45428.077777777777</v>
      </c>
      <c r="K8" s="4">
        <v>45432.454861111109</v>
      </c>
      <c r="L8" s="4">
        <v>45432.454861111109</v>
      </c>
      <c r="M8" t="s">
        <v>402</v>
      </c>
      <c r="N8" s="3" t="s">
        <v>1198</v>
      </c>
      <c r="P8" t="s">
        <v>16</v>
      </c>
    </row>
    <row r="9" spans="1:16" x14ac:dyDescent="0.25">
      <c r="A9" t="s">
        <v>1206</v>
      </c>
      <c r="B9" t="s">
        <v>24</v>
      </c>
      <c r="C9" t="s">
        <v>1990</v>
      </c>
      <c r="E9" t="s">
        <v>2161</v>
      </c>
      <c r="I9">
        <v>0</v>
      </c>
      <c r="J9" s="4">
        <v>45428.074999999997</v>
      </c>
      <c r="K9" s="4">
        <v>45432.454861111109</v>
      </c>
      <c r="L9" s="4">
        <v>45432.454861111109</v>
      </c>
      <c r="M9" t="s">
        <v>403</v>
      </c>
      <c r="N9" s="3" t="s">
        <v>1198</v>
      </c>
      <c r="P9" t="s">
        <v>16</v>
      </c>
    </row>
    <row r="10" spans="1:16" x14ac:dyDescent="0.25">
      <c r="A10" t="s">
        <v>1207</v>
      </c>
      <c r="B10" t="s">
        <v>25</v>
      </c>
      <c r="C10" t="s">
        <v>1990</v>
      </c>
      <c r="E10" t="s">
        <v>2161</v>
      </c>
      <c r="I10">
        <v>0</v>
      </c>
      <c r="J10" s="4">
        <v>45428.054166666669</v>
      </c>
      <c r="K10" s="4">
        <v>45432.454861111109</v>
      </c>
      <c r="L10" s="4">
        <v>45432.454861111109</v>
      </c>
      <c r="M10" t="s">
        <v>404</v>
      </c>
      <c r="N10" s="3" t="s">
        <v>1198</v>
      </c>
      <c r="P10" t="s">
        <v>16</v>
      </c>
    </row>
    <row r="11" spans="1:16" x14ac:dyDescent="0.25">
      <c r="A11" t="s">
        <v>1208</v>
      </c>
      <c r="B11" t="s">
        <v>26</v>
      </c>
      <c r="C11" t="s">
        <v>1990</v>
      </c>
      <c r="E11" t="s">
        <v>2161</v>
      </c>
      <c r="I11">
        <v>0</v>
      </c>
      <c r="J11" s="4">
        <v>45428.081250000003</v>
      </c>
      <c r="K11" s="4">
        <v>45432.454861111109</v>
      </c>
      <c r="L11" s="4">
        <v>45432.454861111109</v>
      </c>
      <c r="M11" t="s">
        <v>405</v>
      </c>
      <c r="N11" s="3" t="s">
        <v>1198</v>
      </c>
      <c r="P11" t="s">
        <v>16</v>
      </c>
    </row>
    <row r="12" spans="1:16" x14ac:dyDescent="0.25">
      <c r="A12" t="s">
        <v>1209</v>
      </c>
      <c r="B12" t="s">
        <v>27</v>
      </c>
      <c r="C12" t="s">
        <v>1991</v>
      </c>
      <c r="E12" t="s">
        <v>2162</v>
      </c>
      <c r="I12">
        <v>0</v>
      </c>
      <c r="J12" s="4">
        <v>45427.168749999997</v>
      </c>
      <c r="K12" s="4">
        <v>45434.458333333336</v>
      </c>
      <c r="L12" s="4">
        <v>45434.458333333336</v>
      </c>
      <c r="M12" t="s">
        <v>406</v>
      </c>
      <c r="N12" s="3" t="s">
        <v>1198</v>
      </c>
      <c r="P12" t="s">
        <v>16</v>
      </c>
    </row>
    <row r="13" spans="1:16" x14ac:dyDescent="0.25">
      <c r="A13" t="s">
        <v>1210</v>
      </c>
      <c r="B13" t="s">
        <v>28</v>
      </c>
      <c r="C13" t="s">
        <v>1991</v>
      </c>
      <c r="E13" t="s">
        <v>2162</v>
      </c>
      <c r="I13">
        <v>0</v>
      </c>
      <c r="J13" s="4">
        <v>45427.177083333336</v>
      </c>
      <c r="K13" s="4">
        <v>45434.458333333336</v>
      </c>
      <c r="L13" s="4">
        <v>45434.458333333336</v>
      </c>
      <c r="M13" t="s">
        <v>407</v>
      </c>
      <c r="N13" s="3" t="s">
        <v>1198</v>
      </c>
      <c r="P13" t="s">
        <v>16</v>
      </c>
    </row>
    <row r="14" spans="1:16" x14ac:dyDescent="0.25">
      <c r="A14" t="s">
        <v>1211</v>
      </c>
      <c r="B14" t="s">
        <v>29</v>
      </c>
      <c r="C14" t="s">
        <v>1991</v>
      </c>
      <c r="E14" t="s">
        <v>2162</v>
      </c>
      <c r="I14">
        <v>0</v>
      </c>
      <c r="J14" s="4">
        <v>45427.178472222222</v>
      </c>
      <c r="K14" s="4">
        <v>45434.458333333336</v>
      </c>
      <c r="L14" s="4">
        <v>45434.458333333336</v>
      </c>
      <c r="M14" t="s">
        <v>408</v>
      </c>
      <c r="N14" s="3" t="s">
        <v>1198</v>
      </c>
      <c r="P14" t="s">
        <v>16</v>
      </c>
    </row>
    <row r="15" spans="1:16" x14ac:dyDescent="0.25">
      <c r="A15" t="s">
        <v>1212</v>
      </c>
      <c r="B15" t="s">
        <v>30</v>
      </c>
      <c r="C15" t="s">
        <v>1991</v>
      </c>
      <c r="E15" t="s">
        <v>2162</v>
      </c>
      <c r="I15">
        <v>0</v>
      </c>
      <c r="J15" s="4">
        <v>45427.172222222223</v>
      </c>
      <c r="K15" s="4">
        <v>45434.458333333336</v>
      </c>
      <c r="L15" s="4">
        <v>45434.458333333336</v>
      </c>
      <c r="M15" t="s">
        <v>409</v>
      </c>
      <c r="N15" s="3" t="s">
        <v>1198</v>
      </c>
      <c r="P15" t="s">
        <v>16</v>
      </c>
    </row>
    <row r="16" spans="1:16" x14ac:dyDescent="0.25">
      <c r="A16" t="s">
        <v>1213</v>
      </c>
      <c r="B16" t="s">
        <v>31</v>
      </c>
      <c r="C16" t="s">
        <v>1991</v>
      </c>
      <c r="E16" t="s">
        <v>2162</v>
      </c>
      <c r="I16">
        <v>0</v>
      </c>
      <c r="J16" s="4">
        <v>45427.173611111109</v>
      </c>
      <c r="K16" s="4">
        <v>45434.458333333336</v>
      </c>
      <c r="L16" s="4">
        <v>45434.458333333336</v>
      </c>
      <c r="M16" t="s">
        <v>410</v>
      </c>
      <c r="N16" s="3" t="s">
        <v>1198</v>
      </c>
      <c r="P16" t="s">
        <v>16</v>
      </c>
    </row>
    <row r="17" spans="1:16" x14ac:dyDescent="0.25">
      <c r="A17" t="s">
        <v>1214</v>
      </c>
      <c r="B17" t="s">
        <v>32</v>
      </c>
      <c r="C17" t="s">
        <v>1991</v>
      </c>
      <c r="E17" t="s">
        <v>2162</v>
      </c>
      <c r="I17">
        <v>0</v>
      </c>
      <c r="J17" s="4">
        <v>45427.175694444442</v>
      </c>
      <c r="K17" s="4">
        <v>45434.458333333336</v>
      </c>
      <c r="L17" s="4">
        <v>45434.458333333336</v>
      </c>
      <c r="M17" t="s">
        <v>411</v>
      </c>
      <c r="N17" s="3" t="s">
        <v>1198</v>
      </c>
      <c r="P17" t="s">
        <v>16</v>
      </c>
    </row>
    <row r="18" spans="1:16" x14ac:dyDescent="0.25">
      <c r="A18" t="s">
        <v>1215</v>
      </c>
      <c r="B18" t="s">
        <v>33</v>
      </c>
      <c r="C18" t="s">
        <v>1991</v>
      </c>
      <c r="E18" t="s">
        <v>2162</v>
      </c>
      <c r="I18">
        <v>0</v>
      </c>
      <c r="J18" s="4">
        <v>45427.19027777778</v>
      </c>
      <c r="K18" s="4">
        <v>45434.458333333336</v>
      </c>
      <c r="L18" s="4">
        <v>45434.458333333336</v>
      </c>
      <c r="M18" t="s">
        <v>412</v>
      </c>
      <c r="N18" s="3" t="s">
        <v>1198</v>
      </c>
      <c r="P18" t="s">
        <v>16</v>
      </c>
    </row>
    <row r="19" spans="1:16" x14ac:dyDescent="0.25">
      <c r="A19" t="s">
        <v>1216</v>
      </c>
      <c r="B19">
        <v>86246233</v>
      </c>
      <c r="C19" t="s">
        <v>1992</v>
      </c>
      <c r="E19" t="s">
        <v>2162</v>
      </c>
      <c r="I19">
        <v>0</v>
      </c>
      <c r="J19" s="4">
        <v>45427.227083333331</v>
      </c>
      <c r="K19" s="4">
        <v>45439.458333333336</v>
      </c>
      <c r="L19" s="4">
        <v>45439.458333333336</v>
      </c>
      <c r="M19" t="s">
        <v>413</v>
      </c>
      <c r="N19" s="3" t="s">
        <v>1198</v>
      </c>
      <c r="P19" t="s">
        <v>16</v>
      </c>
    </row>
    <row r="20" spans="1:16" x14ac:dyDescent="0.25">
      <c r="A20" t="s">
        <v>1217</v>
      </c>
      <c r="B20">
        <v>77245087</v>
      </c>
      <c r="C20" t="s">
        <v>1993</v>
      </c>
      <c r="E20" t="s">
        <v>2162</v>
      </c>
      <c r="I20">
        <v>0</v>
      </c>
      <c r="J20" s="4">
        <v>45427.174305555556</v>
      </c>
      <c r="K20" s="4">
        <v>45434.458333333336</v>
      </c>
      <c r="L20" s="4">
        <v>45434.458333333336</v>
      </c>
      <c r="M20" t="s">
        <v>414</v>
      </c>
      <c r="N20" s="3" t="s">
        <v>1198</v>
      </c>
      <c r="P20" t="s">
        <v>16</v>
      </c>
    </row>
    <row r="21" spans="1:16" x14ac:dyDescent="0.25">
      <c r="A21" t="s">
        <v>1218</v>
      </c>
      <c r="B21">
        <v>77241028</v>
      </c>
      <c r="C21" t="s">
        <v>1993</v>
      </c>
      <c r="E21" t="s">
        <v>2162</v>
      </c>
      <c r="I21">
        <v>0</v>
      </c>
      <c r="J21" s="4">
        <v>45428.371527777781</v>
      </c>
      <c r="K21" s="4">
        <v>45435.458333333336</v>
      </c>
      <c r="L21" s="4">
        <v>45435.458333333336</v>
      </c>
      <c r="M21" t="s">
        <v>415</v>
      </c>
      <c r="N21" s="3" t="s">
        <v>1198</v>
      </c>
      <c r="P21" t="s">
        <v>16</v>
      </c>
    </row>
    <row r="22" spans="1:16" x14ac:dyDescent="0.25">
      <c r="A22" t="s">
        <v>1219</v>
      </c>
      <c r="B22">
        <v>77245088</v>
      </c>
      <c r="C22" t="s">
        <v>1993</v>
      </c>
      <c r="E22" t="s">
        <v>2162</v>
      </c>
      <c r="I22">
        <v>0</v>
      </c>
      <c r="J22" s="4">
        <v>45428.147916666669</v>
      </c>
      <c r="K22" s="4">
        <v>45435.458333333336</v>
      </c>
      <c r="L22" s="4">
        <v>45435.458333333336</v>
      </c>
      <c r="M22" t="s">
        <v>416</v>
      </c>
      <c r="N22" s="3" t="s">
        <v>1198</v>
      </c>
      <c r="P22" t="s">
        <v>16</v>
      </c>
    </row>
    <row r="23" spans="1:16" x14ac:dyDescent="0.25">
      <c r="A23" t="s">
        <v>1220</v>
      </c>
      <c r="B23">
        <v>71245412</v>
      </c>
      <c r="C23" t="s">
        <v>1994</v>
      </c>
      <c r="E23" t="s">
        <v>2162</v>
      </c>
      <c r="I23">
        <v>0</v>
      </c>
      <c r="J23" s="4">
        <v>45428.147222222222</v>
      </c>
      <c r="K23" s="4">
        <v>45435.458333333336</v>
      </c>
      <c r="L23" s="4">
        <v>45435.458333333336</v>
      </c>
      <c r="M23" t="s">
        <v>417</v>
      </c>
      <c r="N23" s="3" t="s">
        <v>1198</v>
      </c>
      <c r="P23" t="s">
        <v>16</v>
      </c>
    </row>
    <row r="24" spans="1:16" x14ac:dyDescent="0.25">
      <c r="A24" t="s">
        <v>1221</v>
      </c>
      <c r="B24" t="s">
        <v>34</v>
      </c>
      <c r="C24" t="s">
        <v>1994</v>
      </c>
      <c r="E24" t="s">
        <v>2162</v>
      </c>
      <c r="I24">
        <v>0</v>
      </c>
      <c r="J24" s="4">
        <v>45428.148611111108</v>
      </c>
      <c r="K24" s="4">
        <v>45435.458333333336</v>
      </c>
      <c r="L24" s="4">
        <v>45435.458333333336</v>
      </c>
      <c r="M24" t="s">
        <v>418</v>
      </c>
      <c r="N24" s="3" t="s">
        <v>1198</v>
      </c>
      <c r="P24" t="s">
        <v>16</v>
      </c>
    </row>
    <row r="25" spans="1:16" x14ac:dyDescent="0.25">
      <c r="A25" t="s">
        <v>1222</v>
      </c>
      <c r="B25">
        <v>71245510</v>
      </c>
      <c r="C25" t="s">
        <v>1994</v>
      </c>
      <c r="E25" t="s">
        <v>2162</v>
      </c>
      <c r="I25">
        <v>0</v>
      </c>
      <c r="J25" s="4">
        <v>45428.144444444442</v>
      </c>
      <c r="K25" s="4">
        <v>45435.458333333336</v>
      </c>
      <c r="L25" s="4">
        <v>45435.458333333336</v>
      </c>
      <c r="M25" t="s">
        <v>419</v>
      </c>
      <c r="N25" s="3" t="s">
        <v>1198</v>
      </c>
      <c r="P25" t="s">
        <v>16</v>
      </c>
    </row>
    <row r="26" spans="1:16" x14ac:dyDescent="0.25">
      <c r="A26" t="s">
        <v>1223</v>
      </c>
      <c r="B26">
        <v>71241059</v>
      </c>
      <c r="C26" t="s">
        <v>1994</v>
      </c>
      <c r="E26" t="s">
        <v>2162</v>
      </c>
      <c r="I26">
        <v>0</v>
      </c>
      <c r="J26" s="4">
        <v>45428.152777777781</v>
      </c>
      <c r="K26" s="4">
        <v>45435.458333333336</v>
      </c>
      <c r="L26" s="4">
        <v>45435.458333333336</v>
      </c>
      <c r="M26" t="s">
        <v>420</v>
      </c>
      <c r="N26" s="3" t="s">
        <v>1198</v>
      </c>
      <c r="P26" t="s">
        <v>16</v>
      </c>
    </row>
    <row r="27" spans="1:16" x14ac:dyDescent="0.25">
      <c r="A27" t="s">
        <v>1224</v>
      </c>
      <c r="B27">
        <v>71241047</v>
      </c>
      <c r="C27" t="s">
        <v>1994</v>
      </c>
      <c r="E27" t="s">
        <v>2162</v>
      </c>
      <c r="I27">
        <v>0</v>
      </c>
      <c r="J27" s="4">
        <v>45428.155555555553</v>
      </c>
      <c r="K27" s="4">
        <v>45436.458333333336</v>
      </c>
      <c r="L27" s="4">
        <v>45436.458333333336</v>
      </c>
      <c r="M27" t="s">
        <v>421</v>
      </c>
      <c r="N27" s="3" t="s">
        <v>1198</v>
      </c>
      <c r="P27" t="s">
        <v>16</v>
      </c>
    </row>
    <row r="28" spans="1:16" x14ac:dyDescent="0.25">
      <c r="A28" t="s">
        <v>1225</v>
      </c>
      <c r="B28">
        <v>71241046</v>
      </c>
      <c r="C28" t="s">
        <v>1994</v>
      </c>
      <c r="E28" t="s">
        <v>2162</v>
      </c>
      <c r="I28">
        <v>0</v>
      </c>
      <c r="J28" s="4">
        <v>45428.154166666667</v>
      </c>
      <c r="K28" s="4">
        <v>45436.458333333336</v>
      </c>
      <c r="L28" s="4">
        <v>45436.458333333336</v>
      </c>
      <c r="M28" t="s">
        <v>422</v>
      </c>
      <c r="N28" s="3" t="s">
        <v>1198</v>
      </c>
      <c r="P28" t="s">
        <v>16</v>
      </c>
    </row>
    <row r="29" spans="1:16" x14ac:dyDescent="0.25">
      <c r="A29" t="s">
        <v>1226</v>
      </c>
      <c r="B29">
        <v>42241604</v>
      </c>
      <c r="C29" t="s">
        <v>1995</v>
      </c>
      <c r="E29" t="s">
        <v>2163</v>
      </c>
      <c r="I29">
        <v>0</v>
      </c>
      <c r="J29" s="4">
        <v>45427.263888888891</v>
      </c>
      <c r="K29" s="4">
        <v>45432.100694444445</v>
      </c>
      <c r="L29" s="4">
        <v>45432.100694444445</v>
      </c>
      <c r="M29" t="s">
        <v>423</v>
      </c>
      <c r="N29" s="3" t="s">
        <v>1198</v>
      </c>
      <c r="P29" t="s">
        <v>16</v>
      </c>
    </row>
    <row r="30" spans="1:16" x14ac:dyDescent="0.25">
      <c r="A30" t="s">
        <v>1227</v>
      </c>
      <c r="B30">
        <v>42241598</v>
      </c>
      <c r="C30" t="s">
        <v>1995</v>
      </c>
      <c r="E30" t="s">
        <v>2163</v>
      </c>
      <c r="I30">
        <v>0</v>
      </c>
      <c r="J30" s="4">
        <v>45427.283333333333</v>
      </c>
      <c r="K30" s="4">
        <v>45432.100694444445</v>
      </c>
      <c r="L30" s="4">
        <v>45432.100694444445</v>
      </c>
      <c r="M30" t="s">
        <v>424</v>
      </c>
      <c r="N30" s="3" t="s">
        <v>1198</v>
      </c>
      <c r="P30" t="s">
        <v>16</v>
      </c>
    </row>
    <row r="31" spans="1:16" x14ac:dyDescent="0.25">
      <c r="A31" t="s">
        <v>1228</v>
      </c>
      <c r="B31">
        <v>42241559</v>
      </c>
      <c r="C31" t="s">
        <v>1995</v>
      </c>
      <c r="E31" t="s">
        <v>2163</v>
      </c>
      <c r="I31">
        <v>0</v>
      </c>
      <c r="J31" s="4">
        <v>45427.291666666664</v>
      </c>
      <c r="K31" s="4">
        <v>45432.100694444445</v>
      </c>
      <c r="L31" s="4">
        <v>45432.100694444445</v>
      </c>
      <c r="M31" t="s">
        <v>425</v>
      </c>
      <c r="N31" s="3" t="s">
        <v>1198</v>
      </c>
      <c r="P31" t="s">
        <v>16</v>
      </c>
    </row>
    <row r="32" spans="1:16" x14ac:dyDescent="0.25">
      <c r="A32" t="s">
        <v>1229</v>
      </c>
      <c r="B32">
        <v>42241542</v>
      </c>
      <c r="C32" t="s">
        <v>1995</v>
      </c>
      <c r="E32" t="s">
        <v>2163</v>
      </c>
      <c r="I32">
        <v>0</v>
      </c>
      <c r="J32" s="4">
        <v>45427.295138888891</v>
      </c>
      <c r="K32" s="4">
        <v>45432.100694444445</v>
      </c>
      <c r="L32" s="4">
        <v>45432.100694444445</v>
      </c>
      <c r="M32" t="s">
        <v>426</v>
      </c>
      <c r="N32" s="3" t="s">
        <v>1198</v>
      </c>
      <c r="P32" t="s">
        <v>16</v>
      </c>
    </row>
    <row r="33" spans="1:16" x14ac:dyDescent="0.25">
      <c r="A33" t="s">
        <v>1230</v>
      </c>
      <c r="B33">
        <v>42241545</v>
      </c>
      <c r="C33" t="s">
        <v>1995</v>
      </c>
      <c r="E33" t="s">
        <v>2163</v>
      </c>
      <c r="I33">
        <v>0</v>
      </c>
      <c r="J33" s="4">
        <v>45427.288194444445</v>
      </c>
      <c r="K33" s="4">
        <v>45432.100694444445</v>
      </c>
      <c r="L33" s="4">
        <v>45432.100694444445</v>
      </c>
      <c r="M33" t="s">
        <v>427</v>
      </c>
      <c r="N33" s="3" t="s">
        <v>1198</v>
      </c>
      <c r="P33" t="s">
        <v>16</v>
      </c>
    </row>
    <row r="34" spans="1:16" x14ac:dyDescent="0.25">
      <c r="A34" t="s">
        <v>1231</v>
      </c>
      <c r="B34">
        <v>42245326</v>
      </c>
      <c r="C34" t="s">
        <v>1995</v>
      </c>
      <c r="E34" t="s">
        <v>2163</v>
      </c>
      <c r="I34">
        <v>0</v>
      </c>
      <c r="J34" s="4">
        <v>45427.299305555556</v>
      </c>
      <c r="K34" s="4">
        <v>45433.475694444445</v>
      </c>
      <c r="L34" s="4">
        <v>45433.475694444445</v>
      </c>
      <c r="M34" t="s">
        <v>428</v>
      </c>
      <c r="N34" s="3" t="s">
        <v>1198</v>
      </c>
      <c r="P34" t="s">
        <v>16</v>
      </c>
    </row>
    <row r="35" spans="1:16" x14ac:dyDescent="0.25">
      <c r="A35" t="s">
        <v>1232</v>
      </c>
      <c r="B35">
        <v>42241555</v>
      </c>
      <c r="C35" t="s">
        <v>1995</v>
      </c>
      <c r="E35" t="s">
        <v>2163</v>
      </c>
      <c r="I35">
        <v>0</v>
      </c>
      <c r="J35" s="4">
        <v>45428.138194444444</v>
      </c>
      <c r="K35" s="4">
        <v>45439.100694444445</v>
      </c>
      <c r="L35" s="4">
        <v>45439.100694444445</v>
      </c>
      <c r="M35" t="s">
        <v>429</v>
      </c>
      <c r="N35" s="3" t="s">
        <v>1198</v>
      </c>
      <c r="P35" t="s">
        <v>16</v>
      </c>
    </row>
    <row r="36" spans="1:16" x14ac:dyDescent="0.25">
      <c r="A36" t="s">
        <v>1233</v>
      </c>
      <c r="B36">
        <v>42241605</v>
      </c>
      <c r="C36" t="s">
        <v>1995</v>
      </c>
      <c r="E36" t="s">
        <v>2163</v>
      </c>
      <c r="I36">
        <v>0</v>
      </c>
      <c r="J36" s="4">
        <v>45428.152777777781</v>
      </c>
      <c r="K36" s="4">
        <v>45439.100694444445</v>
      </c>
      <c r="L36" s="4">
        <v>45439.100694444445</v>
      </c>
      <c r="M36" t="s">
        <v>430</v>
      </c>
      <c r="N36" s="3" t="s">
        <v>1198</v>
      </c>
      <c r="P36" t="s">
        <v>16</v>
      </c>
    </row>
    <row r="37" spans="1:16" x14ac:dyDescent="0.25">
      <c r="A37" t="s">
        <v>1234</v>
      </c>
      <c r="B37">
        <v>42245336</v>
      </c>
      <c r="C37" t="s">
        <v>1995</v>
      </c>
      <c r="E37" t="s">
        <v>2163</v>
      </c>
      <c r="I37">
        <v>0</v>
      </c>
      <c r="J37" s="4">
        <v>45428.204861111109</v>
      </c>
      <c r="K37" s="4">
        <v>45439.100694444445</v>
      </c>
      <c r="L37" s="4">
        <v>45439.100694444445</v>
      </c>
      <c r="M37" t="s">
        <v>431</v>
      </c>
      <c r="N37" s="3" t="s">
        <v>1198</v>
      </c>
      <c r="P37" t="s">
        <v>16</v>
      </c>
    </row>
    <row r="38" spans="1:16" x14ac:dyDescent="0.25">
      <c r="A38" t="s">
        <v>1235</v>
      </c>
      <c r="B38">
        <v>42241553</v>
      </c>
      <c r="C38" t="s">
        <v>1995</v>
      </c>
      <c r="E38" t="s">
        <v>2163</v>
      </c>
      <c r="I38">
        <v>0</v>
      </c>
      <c r="J38" s="4">
        <v>45428.134027777778</v>
      </c>
      <c r="K38" s="4">
        <v>45439.100694444445</v>
      </c>
      <c r="L38" s="4">
        <v>45439.100694444445</v>
      </c>
      <c r="M38" t="s">
        <v>432</v>
      </c>
      <c r="N38" s="3" t="s">
        <v>1198</v>
      </c>
      <c r="P38" t="s">
        <v>16</v>
      </c>
    </row>
    <row r="39" spans="1:16" x14ac:dyDescent="0.25">
      <c r="A39" t="s">
        <v>1236</v>
      </c>
      <c r="B39" t="s">
        <v>35</v>
      </c>
      <c r="C39" t="s">
        <v>1995</v>
      </c>
      <c r="E39" t="s">
        <v>2163</v>
      </c>
      <c r="I39">
        <v>0</v>
      </c>
      <c r="J39" s="4">
        <v>45428.128472222219</v>
      </c>
      <c r="K39" s="4">
        <v>45439.100694444445</v>
      </c>
      <c r="L39" s="4">
        <v>45439.100694444445</v>
      </c>
      <c r="M39" t="s">
        <v>433</v>
      </c>
      <c r="N39" s="3" t="s">
        <v>1198</v>
      </c>
      <c r="P39" t="s">
        <v>16</v>
      </c>
    </row>
    <row r="40" spans="1:16" x14ac:dyDescent="0.25">
      <c r="A40" t="s">
        <v>1237</v>
      </c>
      <c r="B40">
        <v>52245398</v>
      </c>
      <c r="C40" t="s">
        <v>1996</v>
      </c>
      <c r="E40" t="s">
        <v>2163</v>
      </c>
      <c r="I40">
        <v>0</v>
      </c>
      <c r="J40" s="4">
        <v>45426.256249999999</v>
      </c>
      <c r="K40" s="4">
        <v>45439.100694444445</v>
      </c>
      <c r="L40" s="4">
        <v>45439.100694444445</v>
      </c>
      <c r="M40" t="s">
        <v>434</v>
      </c>
      <c r="N40" s="3" t="s">
        <v>1198</v>
      </c>
      <c r="P40" t="s">
        <v>16</v>
      </c>
    </row>
    <row r="41" spans="1:16" x14ac:dyDescent="0.25">
      <c r="A41" t="s">
        <v>1238</v>
      </c>
      <c r="B41" t="s">
        <v>36</v>
      </c>
      <c r="C41" t="s">
        <v>1996</v>
      </c>
      <c r="E41" t="s">
        <v>2163</v>
      </c>
      <c r="I41">
        <v>0</v>
      </c>
      <c r="J41" s="4">
        <v>45426.461805555555</v>
      </c>
      <c r="K41" s="4">
        <v>45439.100694444445</v>
      </c>
      <c r="L41" s="4">
        <v>45439.100694444445</v>
      </c>
      <c r="M41" t="s">
        <v>435</v>
      </c>
      <c r="N41" s="3" t="s">
        <v>1198</v>
      </c>
      <c r="P41" t="s">
        <v>16</v>
      </c>
    </row>
    <row r="42" spans="1:16" x14ac:dyDescent="0.25">
      <c r="A42" t="s">
        <v>1239</v>
      </c>
      <c r="B42">
        <v>52241175</v>
      </c>
      <c r="C42" t="s">
        <v>1996</v>
      </c>
      <c r="E42" t="s">
        <v>2163</v>
      </c>
      <c r="I42">
        <v>0</v>
      </c>
      <c r="J42" s="4">
        <v>45428.490277777775</v>
      </c>
      <c r="K42" s="4">
        <v>45439.100694444445</v>
      </c>
      <c r="L42" s="4">
        <v>45439.100694444445</v>
      </c>
      <c r="M42" t="s">
        <v>436</v>
      </c>
      <c r="N42" s="3" t="s">
        <v>1198</v>
      </c>
      <c r="P42" t="s">
        <v>16</v>
      </c>
    </row>
    <row r="43" spans="1:16" x14ac:dyDescent="0.25">
      <c r="A43" t="s">
        <v>1240</v>
      </c>
      <c r="B43">
        <v>52241176</v>
      </c>
      <c r="C43" t="s">
        <v>1996</v>
      </c>
      <c r="E43" t="s">
        <v>2163</v>
      </c>
      <c r="I43">
        <v>0</v>
      </c>
      <c r="J43" s="4">
        <v>45428.487500000003</v>
      </c>
      <c r="K43" s="4">
        <v>45439.100694444445</v>
      </c>
      <c r="L43" s="4">
        <v>45439.100694444445</v>
      </c>
      <c r="M43" t="s">
        <v>437</v>
      </c>
      <c r="N43" s="3" t="s">
        <v>1198</v>
      </c>
      <c r="P43" t="s">
        <v>16</v>
      </c>
    </row>
    <row r="44" spans="1:16" x14ac:dyDescent="0.25">
      <c r="A44" t="s">
        <v>1241</v>
      </c>
      <c r="B44">
        <v>52241178</v>
      </c>
      <c r="C44" t="s">
        <v>1996</v>
      </c>
      <c r="E44" t="s">
        <v>2163</v>
      </c>
      <c r="I44">
        <v>0</v>
      </c>
      <c r="J44" s="4">
        <v>45428.498611111114</v>
      </c>
      <c r="K44" s="4">
        <v>45440.100694444445</v>
      </c>
      <c r="L44" s="4">
        <v>45440.100694444445</v>
      </c>
      <c r="M44" t="s">
        <v>438</v>
      </c>
      <c r="N44" s="3" t="s">
        <v>1198</v>
      </c>
      <c r="P44" t="s">
        <v>16</v>
      </c>
    </row>
    <row r="45" spans="1:16" x14ac:dyDescent="0.25">
      <c r="A45" t="s">
        <v>1242</v>
      </c>
      <c r="B45">
        <v>52241177</v>
      </c>
      <c r="C45" t="s">
        <v>1996</v>
      </c>
      <c r="E45" t="s">
        <v>2163</v>
      </c>
      <c r="I45">
        <v>0</v>
      </c>
      <c r="J45" s="4">
        <v>45428.493750000001</v>
      </c>
      <c r="K45" s="4">
        <v>45440.100694444445</v>
      </c>
      <c r="L45" s="4">
        <v>45440.100694444445</v>
      </c>
      <c r="M45" t="s">
        <v>439</v>
      </c>
      <c r="N45" s="3" t="s">
        <v>1198</v>
      </c>
      <c r="P45" t="s">
        <v>16</v>
      </c>
    </row>
    <row r="46" spans="1:16" x14ac:dyDescent="0.25">
      <c r="A46" t="s">
        <v>1243</v>
      </c>
      <c r="B46" t="s">
        <v>37</v>
      </c>
      <c r="C46" t="s">
        <v>1996</v>
      </c>
      <c r="E46" t="s">
        <v>2163</v>
      </c>
      <c r="I46">
        <v>0</v>
      </c>
      <c r="J46" s="4">
        <v>45428.126388888886</v>
      </c>
      <c r="K46" s="4">
        <v>45439.475694444445</v>
      </c>
      <c r="L46" s="4">
        <v>45439.475694444445</v>
      </c>
      <c r="M46" t="s">
        <v>440</v>
      </c>
      <c r="N46" s="3" t="s">
        <v>1198</v>
      </c>
      <c r="P46" t="s">
        <v>16</v>
      </c>
    </row>
    <row r="47" spans="1:16" x14ac:dyDescent="0.25">
      <c r="A47" t="s">
        <v>1244</v>
      </c>
      <c r="B47">
        <v>98245268</v>
      </c>
      <c r="C47" t="s">
        <v>1997</v>
      </c>
      <c r="E47" t="s">
        <v>2164</v>
      </c>
      <c r="I47">
        <v>0</v>
      </c>
      <c r="J47" s="4">
        <v>45428.188194444447</v>
      </c>
      <c r="K47" s="4">
        <v>45433.458333333336</v>
      </c>
      <c r="L47" s="4">
        <v>45433.458333333336</v>
      </c>
      <c r="M47" t="s">
        <v>441</v>
      </c>
      <c r="N47" s="3" t="s">
        <v>1198</v>
      </c>
      <c r="P47" t="s">
        <v>16</v>
      </c>
    </row>
    <row r="48" spans="1:16" x14ac:dyDescent="0.25">
      <c r="A48" t="s">
        <v>1245</v>
      </c>
      <c r="B48">
        <v>93245049</v>
      </c>
      <c r="C48" t="s">
        <v>1998</v>
      </c>
      <c r="E48" t="s">
        <v>2165</v>
      </c>
      <c r="I48">
        <v>0</v>
      </c>
      <c r="J48" s="4">
        <v>45427.256249999999</v>
      </c>
      <c r="K48" s="4">
        <v>45439.479166666664</v>
      </c>
      <c r="L48" s="4">
        <v>45439.479166666664</v>
      </c>
      <c r="M48" t="s">
        <v>442</v>
      </c>
      <c r="N48" s="3" t="s">
        <v>1198</v>
      </c>
      <c r="P48" t="s">
        <v>16</v>
      </c>
    </row>
    <row r="49" spans="1:16" x14ac:dyDescent="0.25">
      <c r="A49" t="s">
        <v>1246</v>
      </c>
      <c r="B49">
        <v>93241085</v>
      </c>
      <c r="C49" t="s">
        <v>1998</v>
      </c>
      <c r="E49" t="s">
        <v>2165</v>
      </c>
      <c r="I49">
        <v>0</v>
      </c>
      <c r="J49" s="4">
        <v>45427.261111111111</v>
      </c>
      <c r="K49" s="4">
        <v>45439.479166666664</v>
      </c>
      <c r="L49" s="4">
        <v>45439.479166666664</v>
      </c>
      <c r="M49" t="s">
        <v>443</v>
      </c>
      <c r="N49" s="3" t="s">
        <v>1198</v>
      </c>
      <c r="P49" t="s">
        <v>16</v>
      </c>
    </row>
    <row r="50" spans="1:16" x14ac:dyDescent="0.25">
      <c r="A50" t="s">
        <v>1247</v>
      </c>
      <c r="B50">
        <v>93241087</v>
      </c>
      <c r="C50" t="s">
        <v>1998</v>
      </c>
      <c r="E50" t="s">
        <v>2165</v>
      </c>
      <c r="I50">
        <v>0</v>
      </c>
      <c r="J50" s="4">
        <v>45427.224305555559</v>
      </c>
      <c r="K50" s="4">
        <v>45439.125</v>
      </c>
      <c r="L50" s="4">
        <v>45439.125</v>
      </c>
      <c r="M50" t="s">
        <v>444</v>
      </c>
      <c r="N50" s="3" t="s">
        <v>1198</v>
      </c>
      <c r="P50" t="s">
        <v>16</v>
      </c>
    </row>
    <row r="51" spans="1:16" x14ac:dyDescent="0.25">
      <c r="A51" t="s">
        <v>1248</v>
      </c>
      <c r="B51">
        <v>93241083</v>
      </c>
      <c r="C51" t="s">
        <v>1998</v>
      </c>
      <c r="E51" t="s">
        <v>2165</v>
      </c>
      <c r="I51">
        <v>0</v>
      </c>
      <c r="J51" s="4">
        <v>45427.22152777778</v>
      </c>
      <c r="K51" s="4">
        <v>45439.125</v>
      </c>
      <c r="L51" s="4">
        <v>45439.125</v>
      </c>
      <c r="M51" t="s">
        <v>445</v>
      </c>
      <c r="N51" s="3" t="s">
        <v>1198</v>
      </c>
      <c r="P51" t="s">
        <v>16</v>
      </c>
    </row>
    <row r="52" spans="1:16" x14ac:dyDescent="0.25">
      <c r="A52" t="s">
        <v>1249</v>
      </c>
      <c r="B52">
        <v>93241086</v>
      </c>
      <c r="C52" t="s">
        <v>1998</v>
      </c>
      <c r="E52" t="s">
        <v>2165</v>
      </c>
      <c r="I52">
        <v>0</v>
      </c>
      <c r="J52" s="4">
        <v>45427.223611111112</v>
      </c>
      <c r="K52" s="4">
        <v>45439.125</v>
      </c>
      <c r="L52" s="4">
        <v>45439.125</v>
      </c>
      <c r="M52" t="s">
        <v>446</v>
      </c>
      <c r="N52" s="3" t="s">
        <v>1198</v>
      </c>
      <c r="P52" t="s">
        <v>16</v>
      </c>
    </row>
    <row r="53" spans="1:16" x14ac:dyDescent="0.25">
      <c r="A53" t="s">
        <v>1250</v>
      </c>
      <c r="B53">
        <v>93245047</v>
      </c>
      <c r="C53" t="s">
        <v>1998</v>
      </c>
      <c r="E53" t="s">
        <v>2165</v>
      </c>
      <c r="I53">
        <v>0</v>
      </c>
      <c r="J53" s="4">
        <v>45427.227083333331</v>
      </c>
      <c r="K53" s="4">
        <v>45439.125</v>
      </c>
      <c r="L53" s="4">
        <v>45439.125</v>
      </c>
      <c r="M53" t="s">
        <v>447</v>
      </c>
      <c r="N53" s="3" t="s">
        <v>1198</v>
      </c>
      <c r="P53" t="s">
        <v>16</v>
      </c>
    </row>
    <row r="54" spans="1:16" x14ac:dyDescent="0.25">
      <c r="A54" t="s">
        <v>1251</v>
      </c>
      <c r="B54">
        <v>93245048</v>
      </c>
      <c r="C54" t="s">
        <v>1998</v>
      </c>
      <c r="E54" t="s">
        <v>2165</v>
      </c>
      <c r="I54">
        <v>0</v>
      </c>
      <c r="J54" s="4">
        <v>45427.227777777778</v>
      </c>
      <c r="K54" s="4">
        <v>45439.125</v>
      </c>
      <c r="L54" s="4">
        <v>45439.125</v>
      </c>
      <c r="M54" t="s">
        <v>448</v>
      </c>
      <c r="N54" s="3" t="s">
        <v>1198</v>
      </c>
      <c r="P54" t="s">
        <v>16</v>
      </c>
    </row>
    <row r="55" spans="1:16" x14ac:dyDescent="0.25">
      <c r="A55" t="s">
        <v>1252</v>
      </c>
      <c r="B55">
        <v>93241084</v>
      </c>
      <c r="C55" t="s">
        <v>1998</v>
      </c>
      <c r="E55" t="s">
        <v>2165</v>
      </c>
      <c r="I55">
        <v>0</v>
      </c>
      <c r="J55" s="4">
        <v>45427.222222222219</v>
      </c>
      <c r="K55" s="4">
        <v>45439.479166666664</v>
      </c>
      <c r="L55" s="4">
        <v>45439.479166666664</v>
      </c>
      <c r="M55" t="s">
        <v>449</v>
      </c>
      <c r="N55" s="3" t="s">
        <v>1198</v>
      </c>
      <c r="P55" t="s">
        <v>16</v>
      </c>
    </row>
    <row r="56" spans="1:16" x14ac:dyDescent="0.25">
      <c r="A56" t="s">
        <v>1253</v>
      </c>
      <c r="B56">
        <v>71245317</v>
      </c>
      <c r="C56" t="s">
        <v>1999</v>
      </c>
      <c r="E56" t="s">
        <v>2166</v>
      </c>
      <c r="I56">
        <v>0</v>
      </c>
      <c r="J56" s="4">
        <v>45426.231249999997</v>
      </c>
      <c r="K56" s="4">
        <v>45439.4375</v>
      </c>
      <c r="L56" s="4">
        <v>45439.4375</v>
      </c>
      <c r="M56" t="s">
        <v>450</v>
      </c>
      <c r="N56" s="3" t="s">
        <v>1198</v>
      </c>
      <c r="P56" t="s">
        <v>16</v>
      </c>
    </row>
    <row r="57" spans="1:16" x14ac:dyDescent="0.25">
      <c r="A57" t="s">
        <v>1254</v>
      </c>
      <c r="B57" t="s">
        <v>38</v>
      </c>
      <c r="C57" t="s">
        <v>1999</v>
      </c>
      <c r="E57" t="s">
        <v>2166</v>
      </c>
      <c r="I57">
        <v>0</v>
      </c>
      <c r="J57" s="4">
        <v>45428.229861111111</v>
      </c>
      <c r="K57" s="4">
        <v>45439.4375</v>
      </c>
      <c r="L57" s="4">
        <v>45439.4375</v>
      </c>
      <c r="M57" t="s">
        <v>451</v>
      </c>
      <c r="N57" s="3" t="s">
        <v>1198</v>
      </c>
      <c r="P57" t="s">
        <v>16</v>
      </c>
    </row>
    <row r="58" spans="1:16" x14ac:dyDescent="0.25">
      <c r="A58" t="s">
        <v>1255</v>
      </c>
      <c r="B58">
        <v>63245437</v>
      </c>
      <c r="C58" t="s">
        <v>2000</v>
      </c>
      <c r="E58" t="s">
        <v>2167</v>
      </c>
      <c r="I58">
        <v>0</v>
      </c>
      <c r="J58" s="4">
        <v>45428.463888888888</v>
      </c>
      <c r="K58" s="4">
        <v>45435.458333333336</v>
      </c>
      <c r="L58" s="4">
        <v>45435.458333333336</v>
      </c>
      <c r="M58" t="s">
        <v>452</v>
      </c>
      <c r="N58" s="3" t="s">
        <v>1198</v>
      </c>
      <c r="P58" t="s">
        <v>16</v>
      </c>
    </row>
    <row r="59" spans="1:16" x14ac:dyDescent="0.25">
      <c r="A59" t="s">
        <v>1256</v>
      </c>
      <c r="B59" t="s">
        <v>39</v>
      </c>
      <c r="C59" t="s">
        <v>2001</v>
      </c>
      <c r="E59" t="s">
        <v>2168</v>
      </c>
      <c r="G59">
        <v>14210196.02</v>
      </c>
      <c r="I59">
        <v>221100</v>
      </c>
      <c r="J59" s="4">
        <v>45427.330555555556</v>
      </c>
      <c r="K59" s="4">
        <v>45442.458333333336</v>
      </c>
      <c r="L59" s="4">
        <v>45442.458333333336</v>
      </c>
      <c r="M59" t="s">
        <v>453</v>
      </c>
      <c r="N59" s="3" t="s">
        <v>1198</v>
      </c>
      <c r="P59" t="s">
        <v>16</v>
      </c>
    </row>
    <row r="60" spans="1:16" x14ac:dyDescent="0.25">
      <c r="A60" t="s">
        <v>1257</v>
      </c>
      <c r="B60" t="s">
        <v>40</v>
      </c>
      <c r="C60" t="s">
        <v>2002</v>
      </c>
      <c r="E60" t="s">
        <v>2168</v>
      </c>
      <c r="I60">
        <v>0</v>
      </c>
      <c r="J60" s="4">
        <v>45427.154861111114</v>
      </c>
      <c r="K60" s="4">
        <v>45433.4375</v>
      </c>
      <c r="L60" s="4">
        <v>45433.4375</v>
      </c>
      <c r="M60" t="s">
        <v>454</v>
      </c>
      <c r="N60" s="3" t="s">
        <v>1198</v>
      </c>
      <c r="P60" t="s">
        <v>16</v>
      </c>
    </row>
    <row r="61" spans="1:16" x14ac:dyDescent="0.25">
      <c r="A61" t="s">
        <v>1258</v>
      </c>
      <c r="B61" t="s">
        <v>41</v>
      </c>
      <c r="C61" t="s">
        <v>2003</v>
      </c>
      <c r="E61" t="s">
        <v>2168</v>
      </c>
      <c r="I61">
        <v>0</v>
      </c>
      <c r="J61" s="4">
        <v>45427.192361111112</v>
      </c>
      <c r="K61" s="4">
        <v>45434.4375</v>
      </c>
      <c r="L61" s="4">
        <v>45434.4375</v>
      </c>
      <c r="M61" t="s">
        <v>455</v>
      </c>
      <c r="N61" s="3" t="s">
        <v>1198</v>
      </c>
      <c r="P61" t="s">
        <v>16</v>
      </c>
    </row>
    <row r="62" spans="1:16" x14ac:dyDescent="0.25">
      <c r="A62" t="s">
        <v>1259</v>
      </c>
      <c r="B62" t="s">
        <v>42</v>
      </c>
      <c r="C62" t="s">
        <v>2003</v>
      </c>
      <c r="E62" t="s">
        <v>2168</v>
      </c>
      <c r="I62">
        <v>0</v>
      </c>
      <c r="J62" s="4">
        <v>45427.188888888886</v>
      </c>
      <c r="K62" s="4">
        <v>45434.4375</v>
      </c>
      <c r="L62" s="4">
        <v>45434.4375</v>
      </c>
      <c r="M62" t="s">
        <v>456</v>
      </c>
      <c r="N62" s="3" t="s">
        <v>1198</v>
      </c>
      <c r="P62" t="s">
        <v>16</v>
      </c>
    </row>
    <row r="63" spans="1:16" x14ac:dyDescent="0.25">
      <c r="A63" t="s">
        <v>1260</v>
      </c>
      <c r="B63" t="s">
        <v>43</v>
      </c>
      <c r="C63" t="s">
        <v>2003</v>
      </c>
      <c r="E63" t="s">
        <v>2168</v>
      </c>
      <c r="I63">
        <v>0</v>
      </c>
      <c r="J63" s="4">
        <v>45427.194444444445</v>
      </c>
      <c r="K63" s="4">
        <v>45434.4375</v>
      </c>
      <c r="L63" s="4">
        <v>45434.4375</v>
      </c>
      <c r="M63" t="s">
        <v>457</v>
      </c>
      <c r="N63" s="3" t="s">
        <v>1198</v>
      </c>
      <c r="P63" t="s">
        <v>16</v>
      </c>
    </row>
    <row r="64" spans="1:16" x14ac:dyDescent="0.25">
      <c r="A64" t="s">
        <v>1261</v>
      </c>
      <c r="B64" t="s">
        <v>44</v>
      </c>
      <c r="C64" t="s">
        <v>2003</v>
      </c>
      <c r="E64" t="s">
        <v>2168</v>
      </c>
      <c r="I64">
        <v>0</v>
      </c>
      <c r="J64" s="4">
        <v>45427.261111111111</v>
      </c>
      <c r="K64" s="4">
        <v>45439.4375</v>
      </c>
      <c r="L64" s="4">
        <v>45439.4375</v>
      </c>
      <c r="M64" t="s">
        <v>458</v>
      </c>
      <c r="N64" s="3" t="s">
        <v>1198</v>
      </c>
      <c r="P64" t="s">
        <v>16</v>
      </c>
    </row>
    <row r="65" spans="1:16" x14ac:dyDescent="0.25">
      <c r="A65" t="s">
        <v>1262</v>
      </c>
      <c r="B65" t="s">
        <v>45</v>
      </c>
      <c r="C65" t="s">
        <v>2004</v>
      </c>
      <c r="E65" t="s">
        <v>2168</v>
      </c>
      <c r="I65">
        <v>0</v>
      </c>
      <c r="J65" s="4">
        <v>45427.240277777775</v>
      </c>
      <c r="K65" s="4">
        <v>45432.447916666664</v>
      </c>
      <c r="L65" s="4">
        <v>45432.447916666664</v>
      </c>
      <c r="M65" t="s">
        <v>459</v>
      </c>
      <c r="N65" s="3" t="s">
        <v>1198</v>
      </c>
      <c r="P65" t="s">
        <v>16</v>
      </c>
    </row>
    <row r="66" spans="1:16" x14ac:dyDescent="0.25">
      <c r="A66" t="s">
        <v>1263</v>
      </c>
      <c r="B66" t="s">
        <v>46</v>
      </c>
      <c r="C66" t="s">
        <v>2004</v>
      </c>
      <c r="E66" t="s">
        <v>2168</v>
      </c>
      <c r="I66">
        <v>0</v>
      </c>
      <c r="J66" s="4">
        <v>45427.236111111109</v>
      </c>
      <c r="K66" s="4">
        <v>45432.447916666664</v>
      </c>
      <c r="L66" s="4">
        <v>45432.447916666664</v>
      </c>
      <c r="M66" t="s">
        <v>460</v>
      </c>
      <c r="N66" s="3" t="s">
        <v>1198</v>
      </c>
      <c r="P66" t="s">
        <v>16</v>
      </c>
    </row>
    <row r="67" spans="1:16" x14ac:dyDescent="0.25">
      <c r="A67" t="s">
        <v>1264</v>
      </c>
      <c r="B67" t="s">
        <v>47</v>
      </c>
      <c r="C67" t="s">
        <v>2004</v>
      </c>
      <c r="E67" t="s">
        <v>2168</v>
      </c>
      <c r="I67">
        <v>0</v>
      </c>
      <c r="J67" s="4">
        <v>45428.466666666667</v>
      </c>
      <c r="K67" s="4">
        <v>45435.447916666664</v>
      </c>
      <c r="L67" s="4">
        <v>45435.447916666664</v>
      </c>
      <c r="M67" t="s">
        <v>461</v>
      </c>
      <c r="N67" s="3" t="s">
        <v>1198</v>
      </c>
      <c r="P67" t="s">
        <v>16</v>
      </c>
    </row>
    <row r="68" spans="1:16" x14ac:dyDescent="0.25">
      <c r="A68" t="s">
        <v>1265</v>
      </c>
      <c r="B68" t="s">
        <v>48</v>
      </c>
      <c r="C68" t="s">
        <v>2004</v>
      </c>
      <c r="E68" t="s">
        <v>2168</v>
      </c>
      <c r="I68">
        <v>0</v>
      </c>
      <c r="J68" s="4">
        <v>45428.479166666664</v>
      </c>
      <c r="K68" s="4">
        <v>45436.447916666664</v>
      </c>
      <c r="L68" s="4">
        <v>45436.447916666664</v>
      </c>
      <c r="M68" t="s">
        <v>462</v>
      </c>
      <c r="N68" s="3" t="s">
        <v>1198</v>
      </c>
      <c r="P68" t="s">
        <v>16</v>
      </c>
    </row>
    <row r="69" spans="1:16" x14ac:dyDescent="0.25">
      <c r="A69" t="s">
        <v>1266</v>
      </c>
      <c r="B69" t="s">
        <v>49</v>
      </c>
      <c r="C69" t="s">
        <v>2004</v>
      </c>
      <c r="E69" t="s">
        <v>2168</v>
      </c>
      <c r="I69">
        <v>0</v>
      </c>
      <c r="J69" s="4">
        <v>45428.486805555556</v>
      </c>
      <c r="K69" s="4">
        <v>45439.447916666664</v>
      </c>
      <c r="L69" s="4">
        <v>45439.447916666664</v>
      </c>
      <c r="M69" t="s">
        <v>463</v>
      </c>
      <c r="N69" s="3" t="s">
        <v>1198</v>
      </c>
      <c r="P69" t="s">
        <v>16</v>
      </c>
    </row>
    <row r="70" spans="1:16" x14ac:dyDescent="0.25">
      <c r="A70" t="s">
        <v>1267</v>
      </c>
      <c r="B70" t="s">
        <v>50</v>
      </c>
      <c r="C70" t="s">
        <v>2004</v>
      </c>
      <c r="E70" t="s">
        <v>2168</v>
      </c>
      <c r="I70">
        <v>0</v>
      </c>
      <c r="J70" s="4">
        <v>45428.415277777778</v>
      </c>
      <c r="K70" s="4">
        <v>45443.447916666664</v>
      </c>
      <c r="L70" s="4">
        <v>45443.447916666664</v>
      </c>
      <c r="M70" t="s">
        <v>464</v>
      </c>
      <c r="N70" s="3" t="s">
        <v>1198</v>
      </c>
      <c r="P70" t="s">
        <v>16</v>
      </c>
    </row>
    <row r="71" spans="1:16" x14ac:dyDescent="0.25">
      <c r="A71" t="s">
        <v>1268</v>
      </c>
      <c r="B71" t="s">
        <v>51</v>
      </c>
      <c r="C71" t="s">
        <v>2004</v>
      </c>
      <c r="E71" t="s">
        <v>2168</v>
      </c>
      <c r="I71">
        <v>0</v>
      </c>
      <c r="J71" s="4">
        <v>45428.426388888889</v>
      </c>
      <c r="K71" s="4">
        <v>45443.447916666664</v>
      </c>
      <c r="L71" s="4">
        <v>45443.447916666664</v>
      </c>
      <c r="M71" t="s">
        <v>465</v>
      </c>
      <c r="N71" s="3" t="s">
        <v>1198</v>
      </c>
      <c r="P71" t="s">
        <v>16</v>
      </c>
    </row>
    <row r="72" spans="1:16" x14ac:dyDescent="0.25">
      <c r="A72" t="s">
        <v>1269</v>
      </c>
      <c r="B72" t="s">
        <v>52</v>
      </c>
      <c r="C72" t="s">
        <v>2004</v>
      </c>
      <c r="E72" t="s">
        <v>2168</v>
      </c>
      <c r="I72">
        <v>0</v>
      </c>
      <c r="J72" s="4">
        <v>45428.409722222219</v>
      </c>
      <c r="K72" s="4">
        <v>45443.447916666664</v>
      </c>
      <c r="L72" s="4">
        <v>45443.447916666664</v>
      </c>
      <c r="M72" t="s">
        <v>466</v>
      </c>
      <c r="N72" s="3" t="s">
        <v>1198</v>
      </c>
      <c r="P72" t="s">
        <v>16</v>
      </c>
    </row>
    <row r="73" spans="1:16" x14ac:dyDescent="0.25">
      <c r="A73" t="s">
        <v>1270</v>
      </c>
      <c r="B73" t="s">
        <v>53</v>
      </c>
      <c r="C73" t="s">
        <v>2004</v>
      </c>
      <c r="E73" t="s">
        <v>2168</v>
      </c>
      <c r="I73">
        <v>0</v>
      </c>
      <c r="J73" s="4">
        <v>45428.429166666669</v>
      </c>
      <c r="K73" s="4">
        <v>45443.447916666664</v>
      </c>
      <c r="L73" s="4">
        <v>45443.447916666664</v>
      </c>
      <c r="M73" t="s">
        <v>467</v>
      </c>
      <c r="N73" s="3" t="s">
        <v>1198</v>
      </c>
      <c r="P73" t="s">
        <v>16</v>
      </c>
    </row>
    <row r="74" spans="1:16" x14ac:dyDescent="0.25">
      <c r="A74" t="s">
        <v>1271</v>
      </c>
      <c r="B74" t="s">
        <v>54</v>
      </c>
      <c r="C74" t="s">
        <v>2004</v>
      </c>
      <c r="E74" t="s">
        <v>2168</v>
      </c>
      <c r="I74">
        <v>0</v>
      </c>
      <c r="J74" s="4">
        <v>45428.50277777778</v>
      </c>
      <c r="K74" s="4">
        <v>45433.447916666664</v>
      </c>
      <c r="L74" s="4">
        <v>45433.447916666664</v>
      </c>
      <c r="M74" t="s">
        <v>468</v>
      </c>
      <c r="N74" s="3" t="s">
        <v>1198</v>
      </c>
      <c r="P74" t="s">
        <v>16</v>
      </c>
    </row>
    <row r="75" spans="1:16" x14ac:dyDescent="0.25">
      <c r="A75" t="s">
        <v>1272</v>
      </c>
      <c r="B75">
        <v>30241758</v>
      </c>
      <c r="C75" t="s">
        <v>2005</v>
      </c>
      <c r="E75" t="s">
        <v>2168</v>
      </c>
      <c r="I75">
        <v>0</v>
      </c>
      <c r="J75" s="4">
        <v>45427.270138888889</v>
      </c>
      <c r="K75" s="4">
        <v>45439.4375</v>
      </c>
      <c r="L75" s="4">
        <v>45439.4375</v>
      </c>
      <c r="M75" t="s">
        <v>469</v>
      </c>
      <c r="N75" s="3" t="s">
        <v>1198</v>
      </c>
      <c r="P75" t="s">
        <v>16</v>
      </c>
    </row>
    <row r="76" spans="1:16" x14ac:dyDescent="0.25">
      <c r="A76" t="s">
        <v>1273</v>
      </c>
      <c r="B76" t="s">
        <v>55</v>
      </c>
      <c r="C76" t="s">
        <v>2005</v>
      </c>
      <c r="E76" t="s">
        <v>2168</v>
      </c>
      <c r="I76">
        <v>0</v>
      </c>
      <c r="J76" s="4">
        <v>45426.216666666667</v>
      </c>
      <c r="K76" s="4">
        <v>45439.4375</v>
      </c>
      <c r="L76" s="4">
        <v>45439.4375</v>
      </c>
      <c r="M76" t="s">
        <v>470</v>
      </c>
      <c r="N76" s="3" t="s">
        <v>1198</v>
      </c>
      <c r="P76" t="s">
        <v>16</v>
      </c>
    </row>
    <row r="77" spans="1:16" x14ac:dyDescent="0.25">
      <c r="A77" t="s">
        <v>1274</v>
      </c>
      <c r="B77" t="s">
        <v>56</v>
      </c>
      <c r="C77" t="s">
        <v>2006</v>
      </c>
      <c r="E77" t="s">
        <v>2168</v>
      </c>
      <c r="I77">
        <v>0</v>
      </c>
      <c r="J77" s="4">
        <v>45427.152777777781</v>
      </c>
      <c r="K77" s="4">
        <v>45435.4375</v>
      </c>
      <c r="L77" s="4">
        <v>45435.4375</v>
      </c>
      <c r="M77" t="s">
        <v>471</v>
      </c>
      <c r="N77" s="3" t="s">
        <v>1198</v>
      </c>
      <c r="P77" t="s">
        <v>16</v>
      </c>
    </row>
    <row r="78" spans="1:16" x14ac:dyDescent="0.25">
      <c r="A78" t="s">
        <v>1275</v>
      </c>
      <c r="B78" t="s">
        <v>57</v>
      </c>
      <c r="C78" t="s">
        <v>2006</v>
      </c>
      <c r="E78" t="s">
        <v>2168</v>
      </c>
      <c r="I78">
        <v>0</v>
      </c>
      <c r="J78" s="4">
        <v>45427.427083333336</v>
      </c>
      <c r="K78" s="4">
        <v>45436.4375</v>
      </c>
      <c r="L78" s="4">
        <v>45436.4375</v>
      </c>
      <c r="M78" t="s">
        <v>472</v>
      </c>
      <c r="N78" s="3" t="s">
        <v>1198</v>
      </c>
      <c r="P78" t="s">
        <v>16</v>
      </c>
    </row>
    <row r="79" spans="1:16" x14ac:dyDescent="0.25">
      <c r="A79" t="s">
        <v>1276</v>
      </c>
      <c r="B79" t="s">
        <v>58</v>
      </c>
      <c r="C79" t="s">
        <v>2006</v>
      </c>
      <c r="E79" t="s">
        <v>2168</v>
      </c>
      <c r="I79">
        <v>0</v>
      </c>
      <c r="J79" s="4">
        <v>45427.436805555553</v>
      </c>
      <c r="K79" s="4">
        <v>45436.4375</v>
      </c>
      <c r="L79" s="4">
        <v>45436.4375</v>
      </c>
      <c r="M79" t="s">
        <v>473</v>
      </c>
      <c r="N79" s="3" t="s">
        <v>1198</v>
      </c>
      <c r="P79" t="s">
        <v>16</v>
      </c>
    </row>
    <row r="80" spans="1:16" x14ac:dyDescent="0.25">
      <c r="A80" t="s">
        <v>1277</v>
      </c>
      <c r="B80" t="s">
        <v>59</v>
      </c>
      <c r="C80" t="s">
        <v>2006</v>
      </c>
      <c r="E80" t="s">
        <v>2168</v>
      </c>
      <c r="I80">
        <v>0</v>
      </c>
      <c r="J80" s="4">
        <v>45427.253472222219</v>
      </c>
      <c r="K80" s="4">
        <v>45439.4375</v>
      </c>
      <c r="L80" s="4">
        <v>45439.4375</v>
      </c>
      <c r="M80" t="s">
        <v>474</v>
      </c>
      <c r="N80" s="3" t="s">
        <v>1198</v>
      </c>
      <c r="P80" t="s">
        <v>16</v>
      </c>
    </row>
    <row r="81" spans="1:16" x14ac:dyDescent="0.25">
      <c r="A81" t="s">
        <v>1278</v>
      </c>
      <c r="B81" t="s">
        <v>60</v>
      </c>
      <c r="C81" t="s">
        <v>2006</v>
      </c>
      <c r="E81" t="s">
        <v>2168</v>
      </c>
      <c r="I81">
        <v>0</v>
      </c>
      <c r="J81" s="4">
        <v>45427.234722222223</v>
      </c>
      <c r="K81" s="4">
        <v>45439.4375</v>
      </c>
      <c r="L81" s="4">
        <v>45439.4375</v>
      </c>
      <c r="M81" t="s">
        <v>475</v>
      </c>
      <c r="N81" s="3" t="s">
        <v>1198</v>
      </c>
      <c r="P81" t="s">
        <v>16</v>
      </c>
    </row>
    <row r="82" spans="1:16" x14ac:dyDescent="0.25">
      <c r="A82" t="s">
        <v>1279</v>
      </c>
      <c r="B82" t="s">
        <v>61</v>
      </c>
      <c r="C82" t="s">
        <v>2006</v>
      </c>
      <c r="E82" t="s">
        <v>2168</v>
      </c>
      <c r="I82">
        <v>0</v>
      </c>
      <c r="J82" s="4">
        <v>45427.245833333334</v>
      </c>
      <c r="K82" s="4">
        <v>45439.4375</v>
      </c>
      <c r="L82" s="4">
        <v>45439.4375</v>
      </c>
      <c r="M82" t="s">
        <v>476</v>
      </c>
      <c r="N82" s="3" t="s">
        <v>1198</v>
      </c>
      <c r="P82" t="s">
        <v>16</v>
      </c>
    </row>
    <row r="83" spans="1:16" x14ac:dyDescent="0.25">
      <c r="A83" t="s">
        <v>1280</v>
      </c>
      <c r="B83" t="s">
        <v>62</v>
      </c>
      <c r="C83" t="s">
        <v>2006</v>
      </c>
      <c r="E83" t="s">
        <v>2168</v>
      </c>
      <c r="I83">
        <v>0</v>
      </c>
      <c r="J83" s="4">
        <v>45427.277777777781</v>
      </c>
      <c r="K83" s="4">
        <v>45439.4375</v>
      </c>
      <c r="L83" s="4">
        <v>45439.4375</v>
      </c>
      <c r="M83" t="s">
        <v>477</v>
      </c>
      <c r="N83" s="3" t="s">
        <v>1198</v>
      </c>
      <c r="P83" t="s">
        <v>16</v>
      </c>
    </row>
    <row r="84" spans="1:16" x14ac:dyDescent="0.25">
      <c r="A84" t="s">
        <v>1281</v>
      </c>
      <c r="B84" t="s">
        <v>63</v>
      </c>
      <c r="C84" t="s">
        <v>2006</v>
      </c>
      <c r="E84" t="s">
        <v>2168</v>
      </c>
      <c r="I84">
        <v>0</v>
      </c>
      <c r="J84" s="4">
        <v>45427.237500000003</v>
      </c>
      <c r="K84" s="4">
        <v>45439.4375</v>
      </c>
      <c r="L84" s="4">
        <v>45439.4375</v>
      </c>
      <c r="M84" t="s">
        <v>478</v>
      </c>
      <c r="N84" s="3" t="s">
        <v>1198</v>
      </c>
      <c r="P84" t="s">
        <v>16</v>
      </c>
    </row>
    <row r="85" spans="1:16" x14ac:dyDescent="0.25">
      <c r="A85" t="s">
        <v>1282</v>
      </c>
      <c r="B85" t="s">
        <v>64</v>
      </c>
      <c r="C85" t="s">
        <v>2006</v>
      </c>
      <c r="E85" t="s">
        <v>2168</v>
      </c>
      <c r="I85">
        <v>0</v>
      </c>
      <c r="J85" s="4">
        <v>45427.251388888886</v>
      </c>
      <c r="K85" s="4">
        <v>45439.4375</v>
      </c>
      <c r="L85" s="4">
        <v>45439.4375</v>
      </c>
      <c r="M85" t="s">
        <v>479</v>
      </c>
      <c r="N85" s="3" t="s">
        <v>1198</v>
      </c>
      <c r="P85" t="s">
        <v>16</v>
      </c>
    </row>
    <row r="86" spans="1:16" x14ac:dyDescent="0.25">
      <c r="A86" t="s">
        <v>1283</v>
      </c>
      <c r="B86" t="s">
        <v>65</v>
      </c>
      <c r="C86" t="s">
        <v>2006</v>
      </c>
      <c r="E86" t="s">
        <v>2168</v>
      </c>
      <c r="I86">
        <v>0</v>
      </c>
      <c r="J86" s="4">
        <v>45427.255555555559</v>
      </c>
      <c r="K86" s="4">
        <v>45439.4375</v>
      </c>
      <c r="L86" s="4">
        <v>45439.4375</v>
      </c>
      <c r="M86" t="s">
        <v>480</v>
      </c>
      <c r="N86" s="3" t="s">
        <v>1198</v>
      </c>
      <c r="P86" t="s">
        <v>16</v>
      </c>
    </row>
    <row r="87" spans="1:16" x14ac:dyDescent="0.25">
      <c r="A87" t="s">
        <v>1284</v>
      </c>
      <c r="B87" t="s">
        <v>66</v>
      </c>
      <c r="C87" t="s">
        <v>2006</v>
      </c>
      <c r="E87" t="s">
        <v>2168</v>
      </c>
      <c r="I87">
        <v>0</v>
      </c>
      <c r="J87" s="4">
        <v>45427.214583333334</v>
      </c>
      <c r="K87" s="4">
        <v>45439.4375</v>
      </c>
      <c r="L87" s="4">
        <v>45439.4375</v>
      </c>
      <c r="M87" t="s">
        <v>481</v>
      </c>
      <c r="N87" s="3" t="s">
        <v>1198</v>
      </c>
      <c r="P87" t="s">
        <v>16</v>
      </c>
    </row>
    <row r="88" spans="1:16" x14ac:dyDescent="0.25">
      <c r="A88" t="s">
        <v>1285</v>
      </c>
      <c r="B88" t="s">
        <v>67</v>
      </c>
      <c r="C88" t="s">
        <v>2006</v>
      </c>
      <c r="E88" t="s">
        <v>2168</v>
      </c>
      <c r="I88">
        <v>0</v>
      </c>
      <c r="J88" s="4">
        <v>45427.206944444442</v>
      </c>
      <c r="K88" s="4">
        <v>45439.4375</v>
      </c>
      <c r="L88" s="4">
        <v>45439.4375</v>
      </c>
      <c r="M88" t="s">
        <v>482</v>
      </c>
      <c r="N88" s="3" t="s">
        <v>1198</v>
      </c>
      <c r="P88" t="s">
        <v>16</v>
      </c>
    </row>
    <row r="89" spans="1:16" x14ac:dyDescent="0.25">
      <c r="A89" t="s">
        <v>1286</v>
      </c>
      <c r="B89" t="s">
        <v>68</v>
      </c>
      <c r="C89" t="s">
        <v>2006</v>
      </c>
      <c r="E89" t="s">
        <v>2168</v>
      </c>
      <c r="I89">
        <v>0</v>
      </c>
      <c r="J89" s="4">
        <v>45427.220138888886</v>
      </c>
      <c r="K89" s="4">
        <v>45439.4375</v>
      </c>
      <c r="L89" s="4">
        <v>45439.4375</v>
      </c>
      <c r="M89" t="s">
        <v>483</v>
      </c>
      <c r="N89" s="3" t="s">
        <v>1198</v>
      </c>
      <c r="P89" t="s">
        <v>16</v>
      </c>
    </row>
    <row r="90" spans="1:16" x14ac:dyDescent="0.25">
      <c r="A90" t="s">
        <v>1287</v>
      </c>
      <c r="B90" t="s">
        <v>69</v>
      </c>
      <c r="C90" t="s">
        <v>2006</v>
      </c>
      <c r="E90" t="s">
        <v>2168</v>
      </c>
      <c r="I90">
        <v>0</v>
      </c>
      <c r="J90" s="4">
        <v>45427.243750000001</v>
      </c>
      <c r="K90" s="4">
        <v>45439.4375</v>
      </c>
      <c r="L90" s="4">
        <v>45439.4375</v>
      </c>
      <c r="M90" t="s">
        <v>484</v>
      </c>
      <c r="N90" s="3" t="s">
        <v>1198</v>
      </c>
      <c r="P90" t="s">
        <v>16</v>
      </c>
    </row>
    <row r="91" spans="1:16" x14ac:dyDescent="0.25">
      <c r="A91" t="s">
        <v>1288</v>
      </c>
      <c r="B91" t="s">
        <v>70</v>
      </c>
      <c r="C91" t="s">
        <v>2006</v>
      </c>
      <c r="E91" t="s">
        <v>2168</v>
      </c>
      <c r="I91">
        <v>0</v>
      </c>
      <c r="J91" s="4">
        <v>45427.249305555553</v>
      </c>
      <c r="K91" s="4">
        <v>45439.4375</v>
      </c>
      <c r="L91" s="4">
        <v>45439.4375</v>
      </c>
      <c r="M91" t="s">
        <v>485</v>
      </c>
      <c r="N91" s="3" t="s">
        <v>1198</v>
      </c>
      <c r="P91" t="s">
        <v>16</v>
      </c>
    </row>
    <row r="92" spans="1:16" x14ac:dyDescent="0.25">
      <c r="A92" t="s">
        <v>1289</v>
      </c>
      <c r="B92" t="s">
        <v>71</v>
      </c>
      <c r="C92" t="s">
        <v>2006</v>
      </c>
      <c r="E92" t="s">
        <v>2168</v>
      </c>
      <c r="I92">
        <v>0</v>
      </c>
      <c r="J92" s="4">
        <v>45427.258333333331</v>
      </c>
      <c r="K92" s="4">
        <v>45439.4375</v>
      </c>
      <c r="L92" s="4">
        <v>45439.4375</v>
      </c>
      <c r="M92" t="s">
        <v>486</v>
      </c>
      <c r="N92" s="3" t="s">
        <v>1198</v>
      </c>
      <c r="P92" t="s">
        <v>16</v>
      </c>
    </row>
    <row r="93" spans="1:16" x14ac:dyDescent="0.25">
      <c r="A93" t="s">
        <v>1290</v>
      </c>
      <c r="B93" t="s">
        <v>72</v>
      </c>
      <c r="C93" t="s">
        <v>2006</v>
      </c>
      <c r="E93" t="s">
        <v>2168</v>
      </c>
      <c r="I93">
        <v>0</v>
      </c>
      <c r="J93" s="4">
        <v>45427.287499999999</v>
      </c>
      <c r="K93" s="4">
        <v>45440.4375</v>
      </c>
      <c r="L93" s="4">
        <v>45440.4375</v>
      </c>
      <c r="M93" t="s">
        <v>487</v>
      </c>
      <c r="N93" s="3" t="s">
        <v>1198</v>
      </c>
      <c r="P93" t="s">
        <v>16</v>
      </c>
    </row>
    <row r="94" spans="1:16" x14ac:dyDescent="0.25">
      <c r="A94" t="s">
        <v>1291</v>
      </c>
      <c r="B94" t="s">
        <v>73</v>
      </c>
      <c r="C94" t="s">
        <v>2006</v>
      </c>
      <c r="E94" t="s">
        <v>2168</v>
      </c>
      <c r="I94">
        <v>0</v>
      </c>
      <c r="J94" s="4">
        <v>45427.284722222219</v>
      </c>
      <c r="K94" s="4">
        <v>45440.4375</v>
      </c>
      <c r="L94" s="4">
        <v>45440.4375</v>
      </c>
      <c r="M94" t="s">
        <v>488</v>
      </c>
      <c r="N94" s="3" t="s">
        <v>1198</v>
      </c>
      <c r="P94" t="s">
        <v>16</v>
      </c>
    </row>
    <row r="95" spans="1:16" x14ac:dyDescent="0.25">
      <c r="A95" t="s">
        <v>1292</v>
      </c>
      <c r="B95" t="s">
        <v>74</v>
      </c>
      <c r="C95" t="s">
        <v>2006</v>
      </c>
      <c r="E95" t="s">
        <v>2168</v>
      </c>
      <c r="I95">
        <v>0</v>
      </c>
      <c r="J95" s="4">
        <v>45427.282638888886</v>
      </c>
      <c r="K95" s="4">
        <v>45440.4375</v>
      </c>
      <c r="L95" s="4">
        <v>45440.4375</v>
      </c>
      <c r="M95" t="s">
        <v>489</v>
      </c>
      <c r="N95" s="3" t="s">
        <v>1198</v>
      </c>
      <c r="P95" t="s">
        <v>16</v>
      </c>
    </row>
    <row r="96" spans="1:16" x14ac:dyDescent="0.25">
      <c r="A96" t="s">
        <v>1293</v>
      </c>
      <c r="B96" t="s">
        <v>75</v>
      </c>
      <c r="C96" t="s">
        <v>2006</v>
      </c>
      <c r="E96" t="s">
        <v>2168</v>
      </c>
      <c r="I96">
        <v>0</v>
      </c>
      <c r="J96" s="4">
        <v>45427.286111111112</v>
      </c>
      <c r="K96" s="4">
        <v>45440.4375</v>
      </c>
      <c r="L96" s="4">
        <v>45440.4375</v>
      </c>
      <c r="M96" t="s">
        <v>490</v>
      </c>
      <c r="N96" s="3" t="s">
        <v>1198</v>
      </c>
      <c r="P96" t="s">
        <v>16</v>
      </c>
    </row>
    <row r="97" spans="1:16" x14ac:dyDescent="0.25">
      <c r="A97" t="s">
        <v>1294</v>
      </c>
      <c r="B97" t="s">
        <v>76</v>
      </c>
      <c r="C97" t="s">
        <v>2006</v>
      </c>
      <c r="E97" t="s">
        <v>2168</v>
      </c>
      <c r="I97">
        <v>0</v>
      </c>
      <c r="J97" s="4">
        <v>45427.276388888888</v>
      </c>
      <c r="K97" s="4">
        <v>45439.4375</v>
      </c>
      <c r="L97" s="4">
        <v>45439.4375</v>
      </c>
      <c r="M97" t="s">
        <v>491</v>
      </c>
      <c r="N97" s="3" t="s">
        <v>1198</v>
      </c>
      <c r="P97" t="s">
        <v>16</v>
      </c>
    </row>
    <row r="98" spans="1:16" x14ac:dyDescent="0.25">
      <c r="A98" t="s">
        <v>1295</v>
      </c>
      <c r="B98">
        <v>78245211</v>
      </c>
      <c r="C98" t="s">
        <v>2007</v>
      </c>
      <c r="E98" t="s">
        <v>2169</v>
      </c>
      <c r="I98">
        <v>0</v>
      </c>
      <c r="J98" s="4">
        <v>45427.190972222219</v>
      </c>
      <c r="K98" s="4">
        <v>45434.458333333336</v>
      </c>
      <c r="L98" s="4">
        <v>45434.458333333336</v>
      </c>
      <c r="M98" t="s">
        <v>492</v>
      </c>
      <c r="N98" s="3" t="s">
        <v>1198</v>
      </c>
      <c r="P98" t="s">
        <v>16</v>
      </c>
    </row>
    <row r="99" spans="1:16" x14ac:dyDescent="0.25">
      <c r="A99" t="s">
        <v>1296</v>
      </c>
      <c r="B99">
        <v>78245214</v>
      </c>
      <c r="C99" t="s">
        <v>2007</v>
      </c>
      <c r="E99" t="s">
        <v>2169</v>
      </c>
      <c r="I99">
        <v>0</v>
      </c>
      <c r="J99" s="4">
        <v>45427.191666666666</v>
      </c>
      <c r="K99" s="4">
        <v>45434.458333333336</v>
      </c>
      <c r="L99" s="4">
        <v>45434.458333333336</v>
      </c>
      <c r="M99" t="s">
        <v>493</v>
      </c>
      <c r="N99" s="3" t="s">
        <v>1198</v>
      </c>
      <c r="P99" t="s">
        <v>16</v>
      </c>
    </row>
    <row r="100" spans="1:16" x14ac:dyDescent="0.25">
      <c r="A100" t="s">
        <v>1297</v>
      </c>
      <c r="B100">
        <v>78245215</v>
      </c>
      <c r="C100" t="s">
        <v>2007</v>
      </c>
      <c r="E100" t="s">
        <v>2169</v>
      </c>
      <c r="I100">
        <v>0</v>
      </c>
      <c r="J100" s="4">
        <v>45427.193055555559</v>
      </c>
      <c r="K100" s="4">
        <v>45434.458333333336</v>
      </c>
      <c r="L100" s="4">
        <v>45434.458333333336</v>
      </c>
      <c r="M100" t="s">
        <v>494</v>
      </c>
      <c r="N100" s="3" t="s">
        <v>1198</v>
      </c>
      <c r="P100" t="s">
        <v>16</v>
      </c>
    </row>
    <row r="101" spans="1:16" x14ac:dyDescent="0.25">
      <c r="A101" t="s">
        <v>1298</v>
      </c>
      <c r="B101">
        <v>78241286</v>
      </c>
      <c r="C101" t="s">
        <v>2007</v>
      </c>
      <c r="E101" t="s">
        <v>2169</v>
      </c>
      <c r="I101">
        <v>0</v>
      </c>
      <c r="J101" s="4">
        <v>45427.23333333333</v>
      </c>
      <c r="K101" s="4">
        <v>45434.458333333336</v>
      </c>
      <c r="L101" s="4">
        <v>45434.458333333336</v>
      </c>
      <c r="M101" t="s">
        <v>495</v>
      </c>
      <c r="N101" s="3" t="s">
        <v>1198</v>
      </c>
      <c r="P101" t="s">
        <v>16</v>
      </c>
    </row>
    <row r="102" spans="1:16" x14ac:dyDescent="0.25">
      <c r="A102" t="s">
        <v>1299</v>
      </c>
      <c r="B102">
        <v>78241287</v>
      </c>
      <c r="C102" t="s">
        <v>2007</v>
      </c>
      <c r="E102" t="s">
        <v>2169</v>
      </c>
      <c r="I102">
        <v>0</v>
      </c>
      <c r="J102" s="4">
        <v>45427.234722222223</v>
      </c>
      <c r="K102" s="4">
        <v>45434.458333333336</v>
      </c>
      <c r="L102" s="4">
        <v>45434.458333333336</v>
      </c>
      <c r="M102" t="s">
        <v>496</v>
      </c>
      <c r="N102" s="3" t="s">
        <v>1198</v>
      </c>
      <c r="P102" t="s">
        <v>16</v>
      </c>
    </row>
    <row r="103" spans="1:16" x14ac:dyDescent="0.25">
      <c r="A103" t="s">
        <v>1300</v>
      </c>
      <c r="B103" t="s">
        <v>77</v>
      </c>
      <c r="C103" t="s">
        <v>2007</v>
      </c>
      <c r="E103" t="s">
        <v>2169</v>
      </c>
      <c r="I103">
        <v>0</v>
      </c>
      <c r="J103" s="4">
        <v>45428.473611111112</v>
      </c>
      <c r="K103" s="4">
        <v>45435.458333333336</v>
      </c>
      <c r="L103" s="4">
        <v>45435.458333333336</v>
      </c>
      <c r="M103" t="s">
        <v>497</v>
      </c>
      <c r="N103" s="3" t="s">
        <v>1198</v>
      </c>
      <c r="P103" t="s">
        <v>16</v>
      </c>
    </row>
    <row r="104" spans="1:16" x14ac:dyDescent="0.25">
      <c r="A104" t="s">
        <v>1301</v>
      </c>
      <c r="B104">
        <v>78245192</v>
      </c>
      <c r="C104" t="s">
        <v>2007</v>
      </c>
      <c r="E104" t="s">
        <v>2169</v>
      </c>
      <c r="I104">
        <v>0</v>
      </c>
      <c r="J104" s="4">
        <v>45428.472222222219</v>
      </c>
      <c r="K104" s="4">
        <v>45439.458333333336</v>
      </c>
      <c r="L104" s="4">
        <v>45439.458333333336</v>
      </c>
      <c r="M104" t="s">
        <v>498</v>
      </c>
      <c r="N104" s="3" t="s">
        <v>1198</v>
      </c>
      <c r="P104" t="s">
        <v>16</v>
      </c>
    </row>
    <row r="105" spans="1:16" x14ac:dyDescent="0.25">
      <c r="A105" t="s">
        <v>1302</v>
      </c>
      <c r="B105">
        <v>78245210</v>
      </c>
      <c r="C105" t="s">
        <v>2007</v>
      </c>
      <c r="E105" t="s">
        <v>2169</v>
      </c>
      <c r="I105">
        <v>0</v>
      </c>
      <c r="J105" s="4">
        <v>45427.19027777778</v>
      </c>
      <c r="K105" s="4">
        <v>45434.458333333336</v>
      </c>
      <c r="L105" s="4">
        <v>45434.458333333336</v>
      </c>
      <c r="M105" t="s">
        <v>499</v>
      </c>
      <c r="N105" s="3" t="s">
        <v>1198</v>
      </c>
      <c r="P105" t="s">
        <v>16</v>
      </c>
    </row>
    <row r="106" spans="1:16" x14ac:dyDescent="0.25">
      <c r="A106" t="s">
        <v>1303</v>
      </c>
      <c r="B106">
        <v>82241190</v>
      </c>
      <c r="C106" t="s">
        <v>2008</v>
      </c>
      <c r="E106" t="s">
        <v>2170</v>
      </c>
      <c r="I106">
        <v>0</v>
      </c>
      <c r="J106" s="4">
        <v>45427.180555555555</v>
      </c>
      <c r="K106" s="4">
        <v>45434.4375</v>
      </c>
      <c r="L106" s="4">
        <v>45434.4375</v>
      </c>
      <c r="M106" t="s">
        <v>500</v>
      </c>
      <c r="N106" s="3" t="s">
        <v>1198</v>
      </c>
      <c r="P106" t="s">
        <v>16</v>
      </c>
    </row>
    <row r="107" spans="1:16" x14ac:dyDescent="0.25">
      <c r="A107" t="s">
        <v>1304</v>
      </c>
      <c r="B107">
        <v>82245117</v>
      </c>
      <c r="C107" t="s">
        <v>2008</v>
      </c>
      <c r="E107" t="s">
        <v>2170</v>
      </c>
      <c r="I107">
        <v>0</v>
      </c>
      <c r="J107" s="4">
        <v>45427.182638888888</v>
      </c>
      <c r="K107" s="4">
        <v>45434.4375</v>
      </c>
      <c r="L107" s="4">
        <v>45434.4375</v>
      </c>
      <c r="M107" t="s">
        <v>501</v>
      </c>
      <c r="N107" s="3" t="s">
        <v>1198</v>
      </c>
      <c r="P107" t="s">
        <v>16</v>
      </c>
    </row>
    <row r="108" spans="1:16" x14ac:dyDescent="0.25">
      <c r="A108" t="s">
        <v>1305</v>
      </c>
      <c r="B108">
        <v>82245116</v>
      </c>
      <c r="C108" t="s">
        <v>2008</v>
      </c>
      <c r="E108" t="s">
        <v>2170</v>
      </c>
      <c r="I108">
        <v>0</v>
      </c>
      <c r="J108" s="4">
        <v>45427.232638888891</v>
      </c>
      <c r="K108" s="4">
        <v>45434.4375</v>
      </c>
      <c r="L108" s="4">
        <v>45434.4375</v>
      </c>
      <c r="M108" t="s">
        <v>502</v>
      </c>
      <c r="N108" s="3" t="s">
        <v>1198</v>
      </c>
      <c r="P108" t="s">
        <v>16</v>
      </c>
    </row>
    <row r="109" spans="1:16" x14ac:dyDescent="0.25">
      <c r="A109" t="s">
        <v>1306</v>
      </c>
      <c r="B109">
        <v>82245115</v>
      </c>
      <c r="C109" t="s">
        <v>2008</v>
      </c>
      <c r="E109" t="s">
        <v>2170</v>
      </c>
      <c r="I109">
        <v>0</v>
      </c>
      <c r="J109" s="4">
        <v>45428.534722222219</v>
      </c>
      <c r="K109" s="4">
        <v>45435.4375</v>
      </c>
      <c r="L109" s="4">
        <v>45435.4375</v>
      </c>
      <c r="M109" t="s">
        <v>503</v>
      </c>
      <c r="N109" s="3" t="s">
        <v>1198</v>
      </c>
      <c r="P109" t="s">
        <v>16</v>
      </c>
    </row>
    <row r="110" spans="1:16" x14ac:dyDescent="0.25">
      <c r="A110" t="s">
        <v>1307</v>
      </c>
      <c r="B110">
        <v>82245114</v>
      </c>
      <c r="C110" t="s">
        <v>2008</v>
      </c>
      <c r="E110" t="s">
        <v>2170</v>
      </c>
      <c r="I110">
        <v>0</v>
      </c>
      <c r="J110" s="4">
        <v>45428.05972222222</v>
      </c>
      <c r="K110" s="4">
        <v>45439.4375</v>
      </c>
      <c r="L110" s="4">
        <v>45439.4375</v>
      </c>
      <c r="M110" t="s">
        <v>504</v>
      </c>
      <c r="N110" s="3" t="s">
        <v>1198</v>
      </c>
      <c r="P110" t="s">
        <v>16</v>
      </c>
    </row>
    <row r="111" spans="1:16" x14ac:dyDescent="0.25">
      <c r="A111" t="s">
        <v>1308</v>
      </c>
      <c r="B111">
        <v>82245109</v>
      </c>
      <c r="C111" t="s">
        <v>2008</v>
      </c>
      <c r="E111" t="s">
        <v>2170</v>
      </c>
      <c r="I111">
        <v>0</v>
      </c>
      <c r="J111" s="4">
        <v>45428.199305555558</v>
      </c>
      <c r="K111" s="4">
        <v>45435.4375</v>
      </c>
      <c r="L111" s="4">
        <v>45435.4375</v>
      </c>
      <c r="M111" t="s">
        <v>505</v>
      </c>
      <c r="N111" s="3" t="s">
        <v>1198</v>
      </c>
      <c r="P111" t="s">
        <v>16</v>
      </c>
    </row>
    <row r="112" spans="1:16" x14ac:dyDescent="0.25">
      <c r="A112" t="s">
        <v>1309</v>
      </c>
      <c r="B112" t="s">
        <v>78</v>
      </c>
      <c r="C112" t="s">
        <v>2008</v>
      </c>
      <c r="E112" t="s">
        <v>2170</v>
      </c>
      <c r="I112">
        <v>0</v>
      </c>
      <c r="J112" s="4">
        <v>45428.119444444441</v>
      </c>
      <c r="K112" s="4">
        <v>45435.4375</v>
      </c>
      <c r="L112" s="4">
        <v>45435.4375</v>
      </c>
      <c r="M112" t="s">
        <v>506</v>
      </c>
      <c r="N112" s="3" t="s">
        <v>1198</v>
      </c>
      <c r="P112" t="s">
        <v>16</v>
      </c>
    </row>
    <row r="113" spans="1:16" x14ac:dyDescent="0.25">
      <c r="A113" t="s">
        <v>1310</v>
      </c>
      <c r="B113">
        <v>82245096</v>
      </c>
      <c r="C113" t="s">
        <v>2008</v>
      </c>
      <c r="E113" t="s">
        <v>2170</v>
      </c>
      <c r="I113">
        <v>0</v>
      </c>
      <c r="J113" s="4">
        <v>45428.14166666667</v>
      </c>
      <c r="K113" s="4">
        <v>45435.4375</v>
      </c>
      <c r="L113" s="4">
        <v>45435.4375</v>
      </c>
      <c r="M113" t="s">
        <v>507</v>
      </c>
      <c r="N113" s="3" t="s">
        <v>1198</v>
      </c>
      <c r="P113" t="s">
        <v>16</v>
      </c>
    </row>
    <row r="114" spans="1:16" x14ac:dyDescent="0.25">
      <c r="A114" t="s">
        <v>1311</v>
      </c>
      <c r="B114">
        <v>82245108</v>
      </c>
      <c r="C114" t="s">
        <v>2008</v>
      </c>
      <c r="E114" t="s">
        <v>2170</v>
      </c>
      <c r="I114">
        <v>0</v>
      </c>
      <c r="J114" s="4">
        <v>45428.181944444441</v>
      </c>
      <c r="K114" s="4">
        <v>45435.4375</v>
      </c>
      <c r="L114" s="4">
        <v>45435.4375</v>
      </c>
      <c r="M114" t="s">
        <v>508</v>
      </c>
      <c r="N114" s="3" t="s">
        <v>1198</v>
      </c>
      <c r="P114" t="s">
        <v>16</v>
      </c>
    </row>
    <row r="115" spans="1:16" x14ac:dyDescent="0.25">
      <c r="A115" t="s">
        <v>1312</v>
      </c>
      <c r="B115">
        <v>82241166</v>
      </c>
      <c r="C115" t="s">
        <v>2008</v>
      </c>
      <c r="E115" t="s">
        <v>2170</v>
      </c>
      <c r="I115">
        <v>0</v>
      </c>
      <c r="J115" s="4">
        <v>45428.09375</v>
      </c>
      <c r="K115" s="4">
        <v>45435.4375</v>
      </c>
      <c r="L115" s="4">
        <v>45435.4375</v>
      </c>
      <c r="M115" t="s">
        <v>509</v>
      </c>
      <c r="N115" s="3" t="s">
        <v>1198</v>
      </c>
      <c r="P115" t="s">
        <v>16</v>
      </c>
    </row>
    <row r="116" spans="1:16" x14ac:dyDescent="0.25">
      <c r="A116" t="s">
        <v>1313</v>
      </c>
      <c r="B116">
        <v>82245102</v>
      </c>
      <c r="C116" t="s">
        <v>2008</v>
      </c>
      <c r="E116" t="s">
        <v>2170</v>
      </c>
      <c r="I116">
        <v>0</v>
      </c>
      <c r="J116" s="4">
        <v>45428.09652777778</v>
      </c>
      <c r="K116" s="4">
        <v>45435.4375</v>
      </c>
      <c r="L116" s="4">
        <v>45435.4375</v>
      </c>
      <c r="M116" t="s">
        <v>510</v>
      </c>
      <c r="N116" s="3" t="s">
        <v>1198</v>
      </c>
      <c r="P116" t="s">
        <v>16</v>
      </c>
    </row>
    <row r="117" spans="1:16" x14ac:dyDescent="0.25">
      <c r="A117" t="s">
        <v>1314</v>
      </c>
      <c r="B117">
        <v>82245118</v>
      </c>
      <c r="C117" t="s">
        <v>2008</v>
      </c>
      <c r="E117" t="s">
        <v>2170</v>
      </c>
      <c r="I117">
        <v>0</v>
      </c>
      <c r="J117" s="4">
        <v>45428.058333333334</v>
      </c>
      <c r="K117" s="4">
        <v>45435.4375</v>
      </c>
      <c r="L117" s="4">
        <v>45435.4375</v>
      </c>
      <c r="M117" t="s">
        <v>511</v>
      </c>
      <c r="N117" s="3" t="s">
        <v>1198</v>
      </c>
      <c r="P117" t="s">
        <v>16</v>
      </c>
    </row>
    <row r="118" spans="1:16" x14ac:dyDescent="0.25">
      <c r="A118" t="s">
        <v>1315</v>
      </c>
      <c r="B118">
        <v>82245110</v>
      </c>
      <c r="C118" t="s">
        <v>2008</v>
      </c>
      <c r="E118" t="s">
        <v>2170</v>
      </c>
      <c r="I118">
        <v>0</v>
      </c>
      <c r="J118" s="4">
        <v>45428.220138888886</v>
      </c>
      <c r="K118" s="4">
        <v>45439.4375</v>
      </c>
      <c r="L118" s="4">
        <v>45439.4375</v>
      </c>
      <c r="M118" t="s">
        <v>512</v>
      </c>
      <c r="N118" s="3" t="s">
        <v>1198</v>
      </c>
      <c r="P118" t="s">
        <v>16</v>
      </c>
    </row>
    <row r="119" spans="1:16" x14ac:dyDescent="0.25">
      <c r="A119" t="s">
        <v>1316</v>
      </c>
      <c r="B119">
        <v>82241188</v>
      </c>
      <c r="C119" t="s">
        <v>2008</v>
      </c>
      <c r="E119" t="s">
        <v>2170</v>
      </c>
      <c r="I119">
        <v>0</v>
      </c>
      <c r="J119" s="4">
        <v>45428.089583333334</v>
      </c>
      <c r="K119" s="4">
        <v>45439.4375</v>
      </c>
      <c r="L119" s="4">
        <v>45439.4375</v>
      </c>
      <c r="M119" t="s">
        <v>513</v>
      </c>
      <c r="N119" s="3" t="s">
        <v>1198</v>
      </c>
      <c r="P119" t="s">
        <v>16</v>
      </c>
    </row>
    <row r="120" spans="1:16" x14ac:dyDescent="0.25">
      <c r="A120" t="s">
        <v>1317</v>
      </c>
      <c r="B120" t="s">
        <v>79</v>
      </c>
      <c r="C120" t="s">
        <v>2008</v>
      </c>
      <c r="E120" t="s">
        <v>2170</v>
      </c>
      <c r="I120">
        <v>0</v>
      </c>
      <c r="J120" s="4">
        <v>45428.224999999999</v>
      </c>
      <c r="K120" s="4">
        <v>45439.4375</v>
      </c>
      <c r="L120" s="4">
        <v>45439.4375</v>
      </c>
      <c r="M120" t="s">
        <v>514</v>
      </c>
      <c r="N120" s="3" t="s">
        <v>1198</v>
      </c>
      <c r="P120" t="s">
        <v>16</v>
      </c>
    </row>
    <row r="121" spans="1:16" x14ac:dyDescent="0.25">
      <c r="A121" t="s">
        <v>1318</v>
      </c>
      <c r="B121">
        <v>98245457</v>
      </c>
      <c r="C121" t="s">
        <v>2009</v>
      </c>
      <c r="E121" t="s">
        <v>2171</v>
      </c>
      <c r="I121">
        <v>0</v>
      </c>
      <c r="J121" s="4">
        <v>45428.431944444441</v>
      </c>
      <c r="K121" s="4">
        <v>45434.520833333336</v>
      </c>
      <c r="L121" s="4">
        <v>45434.520833333336</v>
      </c>
      <c r="M121" t="s">
        <v>515</v>
      </c>
      <c r="N121" s="3" t="s">
        <v>1198</v>
      </c>
      <c r="P121" t="s">
        <v>16</v>
      </c>
    </row>
    <row r="122" spans="1:16" x14ac:dyDescent="0.25">
      <c r="A122" t="s">
        <v>1319</v>
      </c>
      <c r="B122" t="s">
        <v>80</v>
      </c>
      <c r="C122" t="s">
        <v>2009</v>
      </c>
      <c r="E122" t="s">
        <v>2171</v>
      </c>
      <c r="I122">
        <v>0</v>
      </c>
      <c r="J122" s="4">
        <v>45428.434027777781</v>
      </c>
      <c r="K122" s="4">
        <v>45436.520833333336</v>
      </c>
      <c r="L122" s="4">
        <v>45436.520833333336</v>
      </c>
      <c r="M122" t="s">
        <v>516</v>
      </c>
      <c r="N122" s="3" t="s">
        <v>1198</v>
      </c>
      <c r="P122" t="s">
        <v>16</v>
      </c>
    </row>
    <row r="123" spans="1:16" x14ac:dyDescent="0.25">
      <c r="A123" t="s">
        <v>1320</v>
      </c>
      <c r="B123" t="s">
        <v>81</v>
      </c>
      <c r="C123" t="s">
        <v>2010</v>
      </c>
      <c r="E123" t="s">
        <v>2171</v>
      </c>
      <c r="I123">
        <v>0</v>
      </c>
      <c r="J123" s="4">
        <v>45427.150694444441</v>
      </c>
      <c r="K123" s="4">
        <v>45432.520833333336</v>
      </c>
      <c r="L123" s="4">
        <v>45432.520833333336</v>
      </c>
      <c r="M123" t="s">
        <v>517</v>
      </c>
      <c r="N123" s="3" t="s">
        <v>1198</v>
      </c>
      <c r="P123" t="s">
        <v>16</v>
      </c>
    </row>
    <row r="124" spans="1:16" x14ac:dyDescent="0.25">
      <c r="A124" t="s">
        <v>1321</v>
      </c>
      <c r="B124">
        <v>68245418</v>
      </c>
      <c r="C124" t="s">
        <v>2010</v>
      </c>
      <c r="E124" t="s">
        <v>2171</v>
      </c>
      <c r="I124">
        <v>0</v>
      </c>
      <c r="J124" s="4">
        <v>45428.490972222222</v>
      </c>
      <c r="K124" s="4">
        <v>45434.520833333336</v>
      </c>
      <c r="L124" s="4">
        <v>45434.520833333336</v>
      </c>
      <c r="M124" t="s">
        <v>518</v>
      </c>
      <c r="N124" s="3" t="s">
        <v>1198</v>
      </c>
      <c r="P124" t="s">
        <v>16</v>
      </c>
    </row>
    <row r="125" spans="1:16" x14ac:dyDescent="0.25">
      <c r="A125" t="s">
        <v>1322</v>
      </c>
      <c r="B125" t="s">
        <v>82</v>
      </c>
      <c r="C125" t="s">
        <v>2010</v>
      </c>
      <c r="E125" t="s">
        <v>2171</v>
      </c>
      <c r="I125">
        <v>0</v>
      </c>
      <c r="J125" s="4">
        <v>45427.179166666669</v>
      </c>
      <c r="K125" s="4">
        <v>45434.520833333336</v>
      </c>
      <c r="L125" s="4">
        <v>45434.520833333336</v>
      </c>
      <c r="M125" t="s">
        <v>519</v>
      </c>
      <c r="N125" s="3" t="s">
        <v>1198</v>
      </c>
      <c r="P125" t="s">
        <v>16</v>
      </c>
    </row>
    <row r="126" spans="1:16" x14ac:dyDescent="0.25">
      <c r="A126" t="s">
        <v>1323</v>
      </c>
      <c r="B126">
        <v>68245443</v>
      </c>
      <c r="C126" t="s">
        <v>2010</v>
      </c>
      <c r="E126" t="s">
        <v>2171</v>
      </c>
      <c r="I126">
        <v>0</v>
      </c>
      <c r="J126" s="4">
        <v>45428.524305555555</v>
      </c>
      <c r="K126" s="4">
        <v>45434.520833333336</v>
      </c>
      <c r="L126" s="4">
        <v>45434.520833333336</v>
      </c>
      <c r="M126" t="s">
        <v>520</v>
      </c>
      <c r="N126" s="3" t="s">
        <v>1198</v>
      </c>
      <c r="P126" t="s">
        <v>16</v>
      </c>
    </row>
    <row r="127" spans="1:16" x14ac:dyDescent="0.25">
      <c r="A127" t="s">
        <v>1324</v>
      </c>
      <c r="B127" t="s">
        <v>83</v>
      </c>
      <c r="C127" t="s">
        <v>2010</v>
      </c>
      <c r="E127" t="s">
        <v>2171</v>
      </c>
      <c r="I127">
        <v>0</v>
      </c>
      <c r="J127" s="4">
        <v>45427.176388888889</v>
      </c>
      <c r="K127" s="4">
        <v>45434.520833333336</v>
      </c>
      <c r="L127" s="4">
        <v>45434.520833333336</v>
      </c>
      <c r="M127" t="s">
        <v>521</v>
      </c>
      <c r="N127" s="3" t="s">
        <v>1198</v>
      </c>
      <c r="P127" t="s">
        <v>16</v>
      </c>
    </row>
    <row r="128" spans="1:16" x14ac:dyDescent="0.25">
      <c r="A128" t="s">
        <v>1325</v>
      </c>
      <c r="B128" t="s">
        <v>84</v>
      </c>
      <c r="C128" t="s">
        <v>2010</v>
      </c>
      <c r="E128" t="s">
        <v>2171</v>
      </c>
      <c r="I128">
        <v>0</v>
      </c>
      <c r="J128" s="4">
        <v>45428.493055555555</v>
      </c>
      <c r="K128" s="4">
        <v>45434.520833333336</v>
      </c>
      <c r="L128" s="4">
        <v>45434.520833333336</v>
      </c>
      <c r="M128" t="s">
        <v>522</v>
      </c>
      <c r="N128" s="3" t="s">
        <v>1198</v>
      </c>
      <c r="P128" t="s">
        <v>16</v>
      </c>
    </row>
    <row r="129" spans="1:16" x14ac:dyDescent="0.25">
      <c r="A129" t="s">
        <v>1326</v>
      </c>
      <c r="B129">
        <v>67245193</v>
      </c>
      <c r="C129" t="s">
        <v>2011</v>
      </c>
      <c r="E129" t="s">
        <v>2171</v>
      </c>
      <c r="I129">
        <v>0</v>
      </c>
      <c r="J129" s="4">
        <v>45427.21875</v>
      </c>
      <c r="K129" s="4">
        <v>45439.520833333336</v>
      </c>
      <c r="L129" s="4">
        <v>45439.520833333336</v>
      </c>
      <c r="M129" t="s">
        <v>523</v>
      </c>
      <c r="N129" s="3" t="s">
        <v>1198</v>
      </c>
      <c r="P129" t="s">
        <v>16</v>
      </c>
    </row>
    <row r="130" spans="1:16" x14ac:dyDescent="0.25">
      <c r="A130" t="s">
        <v>1327</v>
      </c>
      <c r="B130" t="s">
        <v>85</v>
      </c>
      <c r="C130" t="s">
        <v>2012</v>
      </c>
      <c r="E130" t="s">
        <v>2171</v>
      </c>
      <c r="I130">
        <v>0</v>
      </c>
      <c r="J130" s="4">
        <v>45427.268750000003</v>
      </c>
      <c r="K130" s="4">
        <v>45430.520833333336</v>
      </c>
      <c r="L130" s="4">
        <v>45430.520833333336</v>
      </c>
      <c r="M130" t="s">
        <v>524</v>
      </c>
      <c r="N130" s="3" t="s">
        <v>1198</v>
      </c>
      <c r="P130" t="s">
        <v>16</v>
      </c>
    </row>
    <row r="131" spans="1:16" x14ac:dyDescent="0.25">
      <c r="A131" t="s">
        <v>1328</v>
      </c>
      <c r="B131" t="s">
        <v>86</v>
      </c>
      <c r="C131" t="s">
        <v>2012</v>
      </c>
      <c r="E131" t="s">
        <v>2171</v>
      </c>
      <c r="I131">
        <v>0</v>
      </c>
      <c r="J131" s="4">
        <v>45427.207638888889</v>
      </c>
      <c r="K131" s="4">
        <v>45430.520833333336</v>
      </c>
      <c r="L131" s="4">
        <v>45430.520833333336</v>
      </c>
      <c r="M131" t="s">
        <v>525</v>
      </c>
      <c r="N131" s="3" t="s">
        <v>1198</v>
      </c>
      <c r="P131" t="s">
        <v>16</v>
      </c>
    </row>
    <row r="132" spans="1:16" x14ac:dyDescent="0.25">
      <c r="A132" t="s">
        <v>1329</v>
      </c>
      <c r="B132">
        <v>90241046</v>
      </c>
      <c r="C132" t="s">
        <v>2012</v>
      </c>
      <c r="E132" t="s">
        <v>2171</v>
      </c>
      <c r="I132">
        <v>0</v>
      </c>
      <c r="J132" s="4">
        <v>45427.177083333336</v>
      </c>
      <c r="K132" s="4">
        <v>45430.520833333336</v>
      </c>
      <c r="L132" s="4">
        <v>45430.520833333336</v>
      </c>
      <c r="M132" t="s">
        <v>526</v>
      </c>
      <c r="N132" s="3" t="s">
        <v>1198</v>
      </c>
      <c r="P132" t="s">
        <v>16</v>
      </c>
    </row>
    <row r="133" spans="1:16" x14ac:dyDescent="0.25">
      <c r="A133" t="s">
        <v>1330</v>
      </c>
      <c r="B133">
        <v>90241058</v>
      </c>
      <c r="C133" t="s">
        <v>2012</v>
      </c>
      <c r="E133" t="s">
        <v>2171</v>
      </c>
      <c r="I133">
        <v>0</v>
      </c>
      <c r="J133" s="4">
        <v>45427.263888888891</v>
      </c>
      <c r="K133" s="4">
        <v>45430.520833333336</v>
      </c>
      <c r="L133" s="4">
        <v>45430.520833333336</v>
      </c>
      <c r="M133" t="s">
        <v>527</v>
      </c>
      <c r="N133" s="3" t="s">
        <v>1198</v>
      </c>
      <c r="P133" t="s">
        <v>16</v>
      </c>
    </row>
    <row r="134" spans="1:16" x14ac:dyDescent="0.25">
      <c r="A134" t="s">
        <v>1331</v>
      </c>
      <c r="B134">
        <v>90241060</v>
      </c>
      <c r="C134" t="s">
        <v>2012</v>
      </c>
      <c r="E134" t="s">
        <v>2171</v>
      </c>
      <c r="I134">
        <v>0</v>
      </c>
      <c r="J134" s="4">
        <v>45427.272222222222</v>
      </c>
      <c r="K134" s="4">
        <v>45430.520833333336</v>
      </c>
      <c r="L134" s="4">
        <v>45430.520833333336</v>
      </c>
      <c r="M134" t="s">
        <v>528</v>
      </c>
      <c r="N134" s="3" t="s">
        <v>1198</v>
      </c>
      <c r="P134" t="s">
        <v>16</v>
      </c>
    </row>
    <row r="135" spans="1:16" x14ac:dyDescent="0.25">
      <c r="A135" t="s">
        <v>1332</v>
      </c>
      <c r="B135">
        <v>90241057</v>
      </c>
      <c r="C135" t="s">
        <v>2012</v>
      </c>
      <c r="E135" t="s">
        <v>2171</v>
      </c>
      <c r="I135">
        <v>0</v>
      </c>
      <c r="J135" s="4">
        <v>45427.256249999999</v>
      </c>
      <c r="K135" s="4">
        <v>45430.520833333336</v>
      </c>
      <c r="L135" s="4">
        <v>45430.520833333336</v>
      </c>
      <c r="M135" t="s">
        <v>529</v>
      </c>
      <c r="N135" s="3" t="s">
        <v>1198</v>
      </c>
      <c r="P135" t="s">
        <v>16</v>
      </c>
    </row>
    <row r="136" spans="1:16" x14ac:dyDescent="0.25">
      <c r="A136" t="s">
        <v>1333</v>
      </c>
      <c r="B136">
        <v>90241047</v>
      </c>
      <c r="C136" t="s">
        <v>2012</v>
      </c>
      <c r="E136" t="s">
        <v>2171</v>
      </c>
      <c r="I136">
        <v>0</v>
      </c>
      <c r="J136" s="4">
        <v>45427.275694444441</v>
      </c>
      <c r="K136" s="4">
        <v>45430.520833333336</v>
      </c>
      <c r="L136" s="4">
        <v>45430.520833333336</v>
      </c>
      <c r="M136" t="s">
        <v>530</v>
      </c>
      <c r="N136" s="3" t="s">
        <v>1198</v>
      </c>
      <c r="P136" t="s">
        <v>16</v>
      </c>
    </row>
    <row r="137" spans="1:16" x14ac:dyDescent="0.25">
      <c r="A137" t="s">
        <v>1334</v>
      </c>
      <c r="B137" t="s">
        <v>87</v>
      </c>
      <c r="C137" t="s">
        <v>2012</v>
      </c>
      <c r="E137" t="s">
        <v>2171</v>
      </c>
      <c r="I137">
        <v>0</v>
      </c>
      <c r="J137" s="4">
        <v>45428.505555555559</v>
      </c>
      <c r="K137" s="4">
        <v>45432.520833333336</v>
      </c>
      <c r="L137" s="4">
        <v>45432.520833333336</v>
      </c>
      <c r="M137" t="s">
        <v>531</v>
      </c>
      <c r="N137" s="3" t="s">
        <v>1198</v>
      </c>
      <c r="P137" t="s">
        <v>16</v>
      </c>
    </row>
    <row r="138" spans="1:16" x14ac:dyDescent="0.25">
      <c r="A138" t="s">
        <v>1335</v>
      </c>
      <c r="B138" t="s">
        <v>88</v>
      </c>
      <c r="C138" t="s">
        <v>2013</v>
      </c>
      <c r="E138" t="s">
        <v>2172</v>
      </c>
      <c r="I138">
        <v>0</v>
      </c>
      <c r="J138" s="4">
        <v>45427.24722222222</v>
      </c>
      <c r="K138" s="4">
        <v>45433.479166666664</v>
      </c>
      <c r="L138" s="4">
        <v>45433.479166666664</v>
      </c>
      <c r="M138" t="s">
        <v>532</v>
      </c>
      <c r="N138" s="3" t="s">
        <v>1198</v>
      </c>
      <c r="P138" t="s">
        <v>16</v>
      </c>
    </row>
    <row r="139" spans="1:16" x14ac:dyDescent="0.25">
      <c r="A139" t="s">
        <v>1336</v>
      </c>
      <c r="B139" t="s">
        <v>89</v>
      </c>
      <c r="C139" t="s">
        <v>2013</v>
      </c>
      <c r="E139" t="s">
        <v>2172</v>
      </c>
      <c r="I139">
        <v>0</v>
      </c>
      <c r="J139" s="4">
        <v>45427.244444444441</v>
      </c>
      <c r="K139" s="4">
        <v>45433.479166666664</v>
      </c>
      <c r="L139" s="4">
        <v>45433.479166666664</v>
      </c>
      <c r="M139" t="s">
        <v>533</v>
      </c>
      <c r="N139" s="3" t="s">
        <v>1198</v>
      </c>
      <c r="P139" t="s">
        <v>16</v>
      </c>
    </row>
    <row r="140" spans="1:16" x14ac:dyDescent="0.25">
      <c r="A140" t="s">
        <v>1337</v>
      </c>
      <c r="B140" t="s">
        <v>90</v>
      </c>
      <c r="C140" t="s">
        <v>2013</v>
      </c>
      <c r="E140" t="s">
        <v>2172</v>
      </c>
      <c r="I140">
        <v>0</v>
      </c>
      <c r="J140" s="4">
        <v>45427.242361111108</v>
      </c>
      <c r="K140" s="4">
        <v>45433.479166666664</v>
      </c>
      <c r="L140" s="4">
        <v>45433.479166666664</v>
      </c>
      <c r="M140" t="s">
        <v>534</v>
      </c>
      <c r="N140" s="3" t="s">
        <v>1198</v>
      </c>
      <c r="P140" t="s">
        <v>16</v>
      </c>
    </row>
    <row r="141" spans="1:16" x14ac:dyDescent="0.25">
      <c r="A141" t="s">
        <v>1338</v>
      </c>
      <c r="B141" t="s">
        <v>91</v>
      </c>
      <c r="C141" t="s">
        <v>2013</v>
      </c>
      <c r="E141" t="s">
        <v>2172</v>
      </c>
      <c r="I141">
        <v>0</v>
      </c>
      <c r="J141" s="4">
        <v>45427.232638888891</v>
      </c>
      <c r="K141" s="4">
        <v>45433.479166666664</v>
      </c>
      <c r="L141" s="4">
        <v>45433.479166666664</v>
      </c>
      <c r="M141" t="s">
        <v>535</v>
      </c>
      <c r="N141" s="3" t="s">
        <v>1198</v>
      </c>
      <c r="P141" t="s">
        <v>16</v>
      </c>
    </row>
    <row r="142" spans="1:16" x14ac:dyDescent="0.25">
      <c r="A142" t="s">
        <v>1339</v>
      </c>
      <c r="B142" t="s">
        <v>92</v>
      </c>
      <c r="C142" t="s">
        <v>2014</v>
      </c>
      <c r="E142" t="s">
        <v>2173</v>
      </c>
      <c r="I142">
        <v>0</v>
      </c>
      <c r="J142" s="4">
        <v>45428.200694444444</v>
      </c>
      <c r="K142" s="4">
        <v>45436.479166666664</v>
      </c>
      <c r="L142" s="4">
        <v>45436.479166666664</v>
      </c>
      <c r="M142" t="s">
        <v>536</v>
      </c>
      <c r="N142" s="3" t="s">
        <v>1198</v>
      </c>
      <c r="P142" t="s">
        <v>16</v>
      </c>
    </row>
    <row r="143" spans="1:16" x14ac:dyDescent="0.25">
      <c r="A143" t="s">
        <v>1340</v>
      </c>
      <c r="B143" t="s">
        <v>93</v>
      </c>
      <c r="C143" t="s">
        <v>2015</v>
      </c>
      <c r="E143" t="s">
        <v>2173</v>
      </c>
      <c r="I143">
        <v>0</v>
      </c>
      <c r="J143" s="4">
        <v>45427.220833333333</v>
      </c>
      <c r="K143" s="4">
        <v>45434.125</v>
      </c>
      <c r="L143" s="4">
        <v>45434.125</v>
      </c>
      <c r="M143" t="s">
        <v>537</v>
      </c>
      <c r="N143" s="3" t="s">
        <v>1198</v>
      </c>
      <c r="P143" t="s">
        <v>16</v>
      </c>
    </row>
    <row r="144" spans="1:16" x14ac:dyDescent="0.25">
      <c r="A144" t="s">
        <v>1341</v>
      </c>
      <c r="B144" t="s">
        <v>94</v>
      </c>
      <c r="C144" t="s">
        <v>2015</v>
      </c>
      <c r="E144" t="s">
        <v>2173</v>
      </c>
      <c r="I144">
        <v>0</v>
      </c>
      <c r="J144" s="4">
        <v>45427.165277777778</v>
      </c>
      <c r="K144" s="4">
        <v>45434.125</v>
      </c>
      <c r="L144" s="4">
        <v>45434.125</v>
      </c>
      <c r="M144" t="s">
        <v>538</v>
      </c>
      <c r="N144" s="3" t="s">
        <v>1198</v>
      </c>
      <c r="P144" t="s">
        <v>16</v>
      </c>
    </row>
    <row r="145" spans="1:16" x14ac:dyDescent="0.25">
      <c r="A145" t="s">
        <v>1342</v>
      </c>
      <c r="B145" t="s">
        <v>95</v>
      </c>
      <c r="C145" t="s">
        <v>2015</v>
      </c>
      <c r="E145" t="s">
        <v>2173</v>
      </c>
      <c r="I145">
        <v>0</v>
      </c>
      <c r="J145" s="4">
        <v>45427.171527777777</v>
      </c>
      <c r="K145" s="4">
        <v>45434.125</v>
      </c>
      <c r="L145" s="4">
        <v>45434.125</v>
      </c>
      <c r="M145" t="s">
        <v>539</v>
      </c>
      <c r="N145" s="3" t="s">
        <v>1198</v>
      </c>
      <c r="P145" t="s">
        <v>16</v>
      </c>
    </row>
    <row r="146" spans="1:16" x14ac:dyDescent="0.25">
      <c r="A146" t="s">
        <v>1343</v>
      </c>
      <c r="B146" t="s">
        <v>96</v>
      </c>
      <c r="C146" t="s">
        <v>2015</v>
      </c>
      <c r="E146" t="s">
        <v>2173</v>
      </c>
      <c r="I146">
        <v>0</v>
      </c>
      <c r="J146" s="4">
        <v>45427.180555555555</v>
      </c>
      <c r="K146" s="4">
        <v>45434.125</v>
      </c>
      <c r="L146" s="4">
        <v>45434.125</v>
      </c>
      <c r="M146" t="s">
        <v>540</v>
      </c>
      <c r="N146" s="3" t="s">
        <v>1198</v>
      </c>
      <c r="P146" t="s">
        <v>16</v>
      </c>
    </row>
    <row r="147" spans="1:16" x14ac:dyDescent="0.25">
      <c r="A147" t="s">
        <v>1344</v>
      </c>
      <c r="B147" t="s">
        <v>97</v>
      </c>
      <c r="C147" t="s">
        <v>2015</v>
      </c>
      <c r="E147" t="s">
        <v>2173</v>
      </c>
      <c r="I147">
        <v>0</v>
      </c>
      <c r="J147" s="4">
        <v>45427.197916666664</v>
      </c>
      <c r="K147" s="4">
        <v>45434.125</v>
      </c>
      <c r="L147" s="4">
        <v>45434.125</v>
      </c>
      <c r="M147" t="s">
        <v>541</v>
      </c>
      <c r="N147" s="3" t="s">
        <v>1198</v>
      </c>
      <c r="P147" t="s">
        <v>16</v>
      </c>
    </row>
    <row r="148" spans="1:16" x14ac:dyDescent="0.25">
      <c r="A148" t="s">
        <v>1345</v>
      </c>
      <c r="B148" t="s">
        <v>98</v>
      </c>
      <c r="C148" t="s">
        <v>2015</v>
      </c>
      <c r="E148" t="s">
        <v>2173</v>
      </c>
      <c r="I148">
        <v>0</v>
      </c>
      <c r="J148" s="4">
        <v>45427.523611111108</v>
      </c>
      <c r="K148" s="4">
        <v>45434.125</v>
      </c>
      <c r="L148" s="4">
        <v>45434.125</v>
      </c>
      <c r="M148" t="s">
        <v>542</v>
      </c>
      <c r="N148" s="3" t="s">
        <v>1198</v>
      </c>
      <c r="P148" t="s">
        <v>16</v>
      </c>
    </row>
    <row r="149" spans="1:16" x14ac:dyDescent="0.25">
      <c r="A149" t="s">
        <v>1346</v>
      </c>
      <c r="B149" t="s">
        <v>99</v>
      </c>
      <c r="C149" t="s">
        <v>2015</v>
      </c>
      <c r="E149" t="s">
        <v>2173</v>
      </c>
      <c r="I149">
        <v>0</v>
      </c>
      <c r="J149" s="4">
        <v>45427.059027777781</v>
      </c>
      <c r="K149" s="4">
        <v>45434.125</v>
      </c>
      <c r="L149" s="4">
        <v>45434.125</v>
      </c>
      <c r="M149" t="s">
        <v>543</v>
      </c>
      <c r="N149" s="3" t="s">
        <v>1198</v>
      </c>
      <c r="P149" t="s">
        <v>16</v>
      </c>
    </row>
    <row r="150" spans="1:16" x14ac:dyDescent="0.25">
      <c r="A150" t="s">
        <v>1347</v>
      </c>
      <c r="B150" t="s">
        <v>100</v>
      </c>
      <c r="C150" t="s">
        <v>2015</v>
      </c>
      <c r="E150" t="s">
        <v>2173</v>
      </c>
      <c r="I150">
        <v>0</v>
      </c>
      <c r="J150" s="4">
        <v>45428.533333333333</v>
      </c>
      <c r="K150" s="4">
        <v>45436.125</v>
      </c>
      <c r="L150" s="4">
        <v>45436.125</v>
      </c>
      <c r="M150" t="s">
        <v>544</v>
      </c>
      <c r="N150" s="3" t="s">
        <v>1198</v>
      </c>
      <c r="P150" t="s">
        <v>16</v>
      </c>
    </row>
    <row r="151" spans="1:16" x14ac:dyDescent="0.25">
      <c r="A151" t="s">
        <v>1348</v>
      </c>
      <c r="B151" t="s">
        <v>101</v>
      </c>
      <c r="C151" t="s">
        <v>2015</v>
      </c>
      <c r="E151" t="s">
        <v>2173</v>
      </c>
      <c r="I151">
        <v>0</v>
      </c>
      <c r="J151" s="4">
        <v>45428.048611111109</v>
      </c>
      <c r="K151" s="4">
        <v>45436.125</v>
      </c>
      <c r="L151" s="4">
        <v>45436.125</v>
      </c>
      <c r="M151" t="s">
        <v>545</v>
      </c>
      <c r="N151" s="3" t="s">
        <v>1198</v>
      </c>
      <c r="P151" t="s">
        <v>16</v>
      </c>
    </row>
    <row r="152" spans="1:16" x14ac:dyDescent="0.25">
      <c r="A152" t="s">
        <v>1349</v>
      </c>
      <c r="B152" t="s">
        <v>102</v>
      </c>
      <c r="C152" t="s">
        <v>2015</v>
      </c>
      <c r="E152" t="s">
        <v>2173</v>
      </c>
      <c r="I152">
        <v>0</v>
      </c>
      <c r="J152" s="4">
        <v>45428.481944444444</v>
      </c>
      <c r="K152" s="4">
        <v>45436.125</v>
      </c>
      <c r="L152" s="4">
        <v>45436.125</v>
      </c>
      <c r="M152" t="s">
        <v>546</v>
      </c>
      <c r="N152" s="3" t="s">
        <v>1198</v>
      </c>
      <c r="P152" t="s">
        <v>16</v>
      </c>
    </row>
    <row r="153" spans="1:16" x14ac:dyDescent="0.25">
      <c r="A153" t="s">
        <v>1350</v>
      </c>
      <c r="B153" t="s">
        <v>103</v>
      </c>
      <c r="C153" t="s">
        <v>2015</v>
      </c>
      <c r="E153" t="s">
        <v>2173</v>
      </c>
      <c r="I153">
        <v>0</v>
      </c>
      <c r="J153" s="4">
        <v>45428.46875</v>
      </c>
      <c r="K153" s="4">
        <v>45436.125</v>
      </c>
      <c r="L153" s="4">
        <v>45436.125</v>
      </c>
      <c r="M153" t="s">
        <v>547</v>
      </c>
      <c r="N153" s="3" t="s">
        <v>1198</v>
      </c>
      <c r="P153" t="s">
        <v>16</v>
      </c>
    </row>
    <row r="154" spans="1:16" x14ac:dyDescent="0.25">
      <c r="A154" t="s">
        <v>1351</v>
      </c>
      <c r="B154" t="s">
        <v>104</v>
      </c>
      <c r="C154" t="s">
        <v>2015</v>
      </c>
      <c r="E154" t="s">
        <v>2173</v>
      </c>
      <c r="I154">
        <v>0</v>
      </c>
      <c r="J154" s="4">
        <v>45428.488194444442</v>
      </c>
      <c r="K154" s="4">
        <v>45436.125</v>
      </c>
      <c r="L154" s="4">
        <v>45436.125</v>
      </c>
      <c r="M154" t="s">
        <v>548</v>
      </c>
      <c r="N154" s="3" t="s">
        <v>1198</v>
      </c>
      <c r="P154" t="s">
        <v>16</v>
      </c>
    </row>
    <row r="155" spans="1:16" x14ac:dyDescent="0.25">
      <c r="A155" t="s">
        <v>1352</v>
      </c>
      <c r="B155" t="s">
        <v>105</v>
      </c>
      <c r="C155" t="s">
        <v>2015</v>
      </c>
      <c r="E155" t="s">
        <v>2173</v>
      </c>
      <c r="I155">
        <v>0</v>
      </c>
      <c r="J155" s="4">
        <v>45428.519444444442</v>
      </c>
      <c r="K155" s="4">
        <v>45436.125</v>
      </c>
      <c r="L155" s="4">
        <v>45436.125</v>
      </c>
      <c r="M155" t="s">
        <v>549</v>
      </c>
      <c r="N155" s="3" t="s">
        <v>1198</v>
      </c>
      <c r="P155" t="s">
        <v>16</v>
      </c>
    </row>
    <row r="156" spans="1:16" x14ac:dyDescent="0.25">
      <c r="A156" t="s">
        <v>1353</v>
      </c>
      <c r="B156" t="s">
        <v>106</v>
      </c>
      <c r="C156" t="s">
        <v>2015</v>
      </c>
      <c r="E156" t="s">
        <v>2173</v>
      </c>
      <c r="I156">
        <v>0</v>
      </c>
      <c r="J156" s="4">
        <v>45428.501388888886</v>
      </c>
      <c r="K156" s="4">
        <v>45436.125</v>
      </c>
      <c r="L156" s="4">
        <v>45436.125</v>
      </c>
      <c r="M156" t="s">
        <v>550</v>
      </c>
      <c r="N156" s="3" t="s">
        <v>1198</v>
      </c>
      <c r="P156" t="s">
        <v>16</v>
      </c>
    </row>
    <row r="157" spans="1:16" x14ac:dyDescent="0.25">
      <c r="A157" t="s">
        <v>1354</v>
      </c>
      <c r="B157" t="s">
        <v>107</v>
      </c>
      <c r="C157" t="s">
        <v>2015</v>
      </c>
      <c r="E157" t="s">
        <v>2173</v>
      </c>
      <c r="I157">
        <v>0</v>
      </c>
      <c r="J157" s="4">
        <v>45428.525694444441</v>
      </c>
      <c r="K157" s="4">
        <v>45436.125</v>
      </c>
      <c r="L157" s="4">
        <v>45436.125</v>
      </c>
      <c r="M157" t="s">
        <v>551</v>
      </c>
      <c r="N157" s="3" t="s">
        <v>1198</v>
      </c>
      <c r="P157" t="s">
        <v>16</v>
      </c>
    </row>
    <row r="158" spans="1:16" x14ac:dyDescent="0.25">
      <c r="A158" t="s">
        <v>1355</v>
      </c>
      <c r="B158" t="s">
        <v>108</v>
      </c>
      <c r="C158" t="s">
        <v>2015</v>
      </c>
      <c r="E158" t="s">
        <v>2173</v>
      </c>
      <c r="I158">
        <v>0</v>
      </c>
      <c r="J158" s="4">
        <v>45428.539583333331</v>
      </c>
      <c r="K158" s="4">
        <v>45436.125</v>
      </c>
      <c r="L158" s="4">
        <v>45436.125</v>
      </c>
      <c r="M158" t="s">
        <v>552</v>
      </c>
      <c r="N158" s="3" t="s">
        <v>1198</v>
      </c>
      <c r="P158" t="s">
        <v>16</v>
      </c>
    </row>
    <row r="159" spans="1:16" x14ac:dyDescent="0.25">
      <c r="A159" t="s">
        <v>1356</v>
      </c>
      <c r="B159" t="s">
        <v>109</v>
      </c>
      <c r="C159" t="s">
        <v>2015</v>
      </c>
      <c r="E159" t="s">
        <v>2173</v>
      </c>
      <c r="I159">
        <v>0</v>
      </c>
      <c r="J159" s="4">
        <v>45428.475694444445</v>
      </c>
      <c r="K159" s="4">
        <v>45436.125</v>
      </c>
      <c r="L159" s="4">
        <v>45436.125</v>
      </c>
      <c r="M159" t="s">
        <v>553</v>
      </c>
      <c r="N159" s="3" t="s">
        <v>1198</v>
      </c>
      <c r="P159" t="s">
        <v>16</v>
      </c>
    </row>
    <row r="160" spans="1:16" x14ac:dyDescent="0.25">
      <c r="A160" t="s">
        <v>1357</v>
      </c>
      <c r="B160" t="s">
        <v>110</v>
      </c>
      <c r="C160" t="s">
        <v>2015</v>
      </c>
      <c r="E160" t="s">
        <v>2173</v>
      </c>
      <c r="I160">
        <v>0</v>
      </c>
      <c r="J160" s="4">
        <v>45428.495138888888</v>
      </c>
      <c r="K160" s="4">
        <v>45436.125</v>
      </c>
      <c r="L160" s="4">
        <v>45436.125</v>
      </c>
      <c r="M160" t="s">
        <v>554</v>
      </c>
      <c r="N160" s="3" t="s">
        <v>1198</v>
      </c>
      <c r="P160" t="s">
        <v>16</v>
      </c>
    </row>
    <row r="161" spans="1:16" x14ac:dyDescent="0.25">
      <c r="A161" t="s">
        <v>1358</v>
      </c>
      <c r="B161" t="s">
        <v>111</v>
      </c>
      <c r="C161" t="s">
        <v>2015</v>
      </c>
      <c r="E161" t="s">
        <v>2173</v>
      </c>
      <c r="I161">
        <v>0</v>
      </c>
      <c r="J161" s="4">
        <v>45428.507638888892</v>
      </c>
      <c r="K161" s="4">
        <v>45436.125</v>
      </c>
      <c r="L161" s="4">
        <v>45436.125</v>
      </c>
      <c r="M161" t="s">
        <v>555</v>
      </c>
      <c r="N161" s="3" t="s">
        <v>1198</v>
      </c>
      <c r="P161" t="s">
        <v>16</v>
      </c>
    </row>
    <row r="162" spans="1:16" x14ac:dyDescent="0.25">
      <c r="A162" t="s">
        <v>1359</v>
      </c>
      <c r="B162" t="s">
        <v>112</v>
      </c>
      <c r="C162" t="s">
        <v>2015</v>
      </c>
      <c r="E162" t="s">
        <v>2173</v>
      </c>
      <c r="I162">
        <v>0</v>
      </c>
      <c r="J162" s="4">
        <v>45428.09375</v>
      </c>
      <c r="K162" s="4">
        <v>45436.125</v>
      </c>
      <c r="L162" s="4">
        <v>45436.125</v>
      </c>
      <c r="M162" t="s">
        <v>556</v>
      </c>
      <c r="N162" s="3" t="s">
        <v>1198</v>
      </c>
      <c r="P162" t="s">
        <v>16</v>
      </c>
    </row>
    <row r="163" spans="1:16" x14ac:dyDescent="0.25">
      <c r="A163" t="s">
        <v>1360</v>
      </c>
      <c r="B163" t="s">
        <v>113</v>
      </c>
      <c r="C163" t="s">
        <v>2015</v>
      </c>
      <c r="E163" t="s">
        <v>2173</v>
      </c>
      <c r="I163">
        <v>0</v>
      </c>
      <c r="J163" s="4">
        <v>45428.054861111108</v>
      </c>
      <c r="K163" s="4">
        <v>45436.125</v>
      </c>
      <c r="L163" s="4">
        <v>45436.125</v>
      </c>
      <c r="M163" t="s">
        <v>557</v>
      </c>
      <c r="N163" s="3" t="s">
        <v>1198</v>
      </c>
      <c r="P163" t="s">
        <v>16</v>
      </c>
    </row>
    <row r="164" spans="1:16" x14ac:dyDescent="0.25">
      <c r="A164" t="s">
        <v>1361</v>
      </c>
      <c r="B164">
        <v>34245144</v>
      </c>
      <c r="C164" t="s">
        <v>2016</v>
      </c>
      <c r="E164" t="s">
        <v>2174</v>
      </c>
      <c r="I164">
        <v>0</v>
      </c>
      <c r="J164" s="4">
        <v>45427.179166666669</v>
      </c>
      <c r="K164" s="4">
        <v>45434.475694444445</v>
      </c>
      <c r="L164" s="4">
        <v>45434.475694444445</v>
      </c>
      <c r="M164" t="s">
        <v>558</v>
      </c>
      <c r="N164" s="3" t="s">
        <v>1198</v>
      </c>
      <c r="P164" t="s">
        <v>16</v>
      </c>
    </row>
    <row r="165" spans="1:16" x14ac:dyDescent="0.25">
      <c r="A165" t="s">
        <v>1362</v>
      </c>
      <c r="B165">
        <v>34245118</v>
      </c>
      <c r="C165" t="s">
        <v>2016</v>
      </c>
      <c r="E165" t="s">
        <v>2174</v>
      </c>
      <c r="I165">
        <v>0</v>
      </c>
      <c r="J165" s="4">
        <v>45427.254861111112</v>
      </c>
      <c r="K165" s="4">
        <v>45436.100694444445</v>
      </c>
      <c r="L165" s="4">
        <v>45436.100694444445</v>
      </c>
      <c r="M165" t="s">
        <v>559</v>
      </c>
      <c r="N165" s="3" t="s">
        <v>1198</v>
      </c>
      <c r="P165" t="s">
        <v>16</v>
      </c>
    </row>
    <row r="166" spans="1:16" x14ac:dyDescent="0.25">
      <c r="A166" t="s">
        <v>1363</v>
      </c>
      <c r="B166">
        <v>34245142</v>
      </c>
      <c r="C166" t="s">
        <v>2016</v>
      </c>
      <c r="E166" t="s">
        <v>2174</v>
      </c>
      <c r="I166">
        <v>0</v>
      </c>
      <c r="J166" s="4">
        <v>45427.170138888891</v>
      </c>
      <c r="K166" s="4">
        <v>45439.100694444445</v>
      </c>
      <c r="L166" s="4">
        <v>45439.100694444445</v>
      </c>
      <c r="M166" t="s">
        <v>560</v>
      </c>
      <c r="N166" s="3" t="s">
        <v>1198</v>
      </c>
      <c r="P166" t="s">
        <v>16</v>
      </c>
    </row>
    <row r="167" spans="1:16" x14ac:dyDescent="0.25">
      <c r="A167" t="s">
        <v>1363</v>
      </c>
      <c r="B167">
        <v>34245142</v>
      </c>
      <c r="C167" t="s">
        <v>2016</v>
      </c>
      <c r="E167" t="s">
        <v>2174</v>
      </c>
      <c r="I167">
        <v>0</v>
      </c>
      <c r="J167" s="4">
        <v>45427.170138888891</v>
      </c>
      <c r="K167" s="4">
        <v>45439.100694444445</v>
      </c>
      <c r="L167" s="4">
        <v>45439.100694444445</v>
      </c>
      <c r="M167" t="s">
        <v>560</v>
      </c>
      <c r="N167" s="3" t="s">
        <v>1198</v>
      </c>
      <c r="P167" t="s">
        <v>16</v>
      </c>
    </row>
    <row r="168" spans="1:16" x14ac:dyDescent="0.25">
      <c r="A168" t="s">
        <v>1364</v>
      </c>
      <c r="B168" t="s">
        <v>114</v>
      </c>
      <c r="C168" t="s">
        <v>2017</v>
      </c>
      <c r="E168" t="s">
        <v>2175</v>
      </c>
      <c r="I168">
        <v>0</v>
      </c>
      <c r="J168" s="4">
        <v>45428.099305555559</v>
      </c>
      <c r="K168" s="4">
        <v>45436.5</v>
      </c>
      <c r="L168" s="4">
        <v>45436.5</v>
      </c>
      <c r="M168" t="s">
        <v>561</v>
      </c>
      <c r="N168" s="3" t="s">
        <v>1198</v>
      </c>
      <c r="P168" t="s">
        <v>16</v>
      </c>
    </row>
    <row r="169" spans="1:16" x14ac:dyDescent="0.25">
      <c r="A169" t="s">
        <v>1365</v>
      </c>
      <c r="B169" t="s">
        <v>115</v>
      </c>
      <c r="C169" t="s">
        <v>2018</v>
      </c>
      <c r="E169" t="s">
        <v>2175</v>
      </c>
      <c r="I169">
        <v>0</v>
      </c>
      <c r="J169" s="4">
        <v>45428.12222222222</v>
      </c>
      <c r="K169" s="4">
        <v>45439.083333333336</v>
      </c>
      <c r="L169" s="4">
        <v>45439.083333333336</v>
      </c>
      <c r="M169" t="s">
        <v>562</v>
      </c>
      <c r="N169" s="3" t="s">
        <v>1198</v>
      </c>
      <c r="P169" t="s">
        <v>16</v>
      </c>
    </row>
    <row r="170" spans="1:16" x14ac:dyDescent="0.25">
      <c r="A170" t="s">
        <v>1366</v>
      </c>
      <c r="B170" t="s">
        <v>116</v>
      </c>
      <c r="C170" t="s">
        <v>2019</v>
      </c>
      <c r="E170" t="s">
        <v>2176</v>
      </c>
      <c r="I170">
        <v>0</v>
      </c>
      <c r="J170" s="4">
        <v>45427.195833333331</v>
      </c>
      <c r="K170" s="4">
        <v>45433.479166666664</v>
      </c>
      <c r="L170" s="4">
        <v>45433.479166666664</v>
      </c>
      <c r="M170" t="s">
        <v>563</v>
      </c>
      <c r="N170" s="3" t="s">
        <v>1198</v>
      </c>
      <c r="P170" t="s">
        <v>16</v>
      </c>
    </row>
    <row r="171" spans="1:16" x14ac:dyDescent="0.25">
      <c r="A171" t="s">
        <v>1367</v>
      </c>
      <c r="B171" t="s">
        <v>117</v>
      </c>
      <c r="C171" t="s">
        <v>2019</v>
      </c>
      <c r="E171" t="s">
        <v>2176</v>
      </c>
      <c r="I171">
        <v>0</v>
      </c>
      <c r="J171" s="4">
        <v>45427.181250000001</v>
      </c>
      <c r="K171" s="4">
        <v>45433.479166666664</v>
      </c>
      <c r="L171" s="4">
        <v>45433.479166666664</v>
      </c>
      <c r="M171" t="s">
        <v>564</v>
      </c>
      <c r="N171" s="3" t="s">
        <v>1198</v>
      </c>
      <c r="P171" t="s">
        <v>16</v>
      </c>
    </row>
    <row r="172" spans="1:16" x14ac:dyDescent="0.25">
      <c r="A172" t="s">
        <v>1368</v>
      </c>
      <c r="B172" t="s">
        <v>118</v>
      </c>
      <c r="C172" t="s">
        <v>2019</v>
      </c>
      <c r="E172" t="s">
        <v>2176</v>
      </c>
      <c r="I172">
        <v>0</v>
      </c>
      <c r="J172" s="4">
        <v>45427.202777777777</v>
      </c>
      <c r="K172" s="4">
        <v>45433.479166666664</v>
      </c>
      <c r="L172" s="4">
        <v>45433.479166666664</v>
      </c>
      <c r="M172" t="s">
        <v>565</v>
      </c>
      <c r="N172" s="3" t="s">
        <v>1198</v>
      </c>
      <c r="P172" t="s">
        <v>16</v>
      </c>
    </row>
    <row r="173" spans="1:16" x14ac:dyDescent="0.25">
      <c r="A173" t="s">
        <v>1369</v>
      </c>
      <c r="B173" t="s">
        <v>119</v>
      </c>
      <c r="C173" t="s">
        <v>2019</v>
      </c>
      <c r="E173" t="s">
        <v>2176</v>
      </c>
      <c r="I173">
        <v>0</v>
      </c>
      <c r="J173" s="4">
        <v>45427.206944444442</v>
      </c>
      <c r="K173" s="4">
        <v>45433.479166666664</v>
      </c>
      <c r="L173" s="4">
        <v>45433.479166666664</v>
      </c>
      <c r="M173" t="s">
        <v>566</v>
      </c>
      <c r="N173" s="3" t="s">
        <v>1198</v>
      </c>
      <c r="P173" t="s">
        <v>16</v>
      </c>
    </row>
    <row r="174" spans="1:16" x14ac:dyDescent="0.25">
      <c r="A174" t="s">
        <v>1370</v>
      </c>
      <c r="B174" t="s">
        <v>120</v>
      </c>
      <c r="C174" t="s">
        <v>2019</v>
      </c>
      <c r="E174" t="s">
        <v>2176</v>
      </c>
      <c r="I174">
        <v>0</v>
      </c>
      <c r="J174" s="4">
        <v>45427.177083333336</v>
      </c>
      <c r="K174" s="4">
        <v>45436.104166666664</v>
      </c>
      <c r="L174" s="4">
        <v>45436.104166666664</v>
      </c>
      <c r="M174" t="s">
        <v>567</v>
      </c>
      <c r="N174" s="3" t="s">
        <v>1198</v>
      </c>
      <c r="P174" t="s">
        <v>16</v>
      </c>
    </row>
    <row r="175" spans="1:16" x14ac:dyDescent="0.25">
      <c r="A175" t="s">
        <v>1371</v>
      </c>
      <c r="B175" t="s">
        <v>121</v>
      </c>
      <c r="C175" t="s">
        <v>2019</v>
      </c>
      <c r="E175" t="s">
        <v>2176</v>
      </c>
      <c r="I175">
        <v>0</v>
      </c>
      <c r="J175" s="4">
        <v>45427.183333333334</v>
      </c>
      <c r="K175" s="4">
        <v>45436.104166666664</v>
      </c>
      <c r="L175" s="4">
        <v>45436.104166666664</v>
      </c>
      <c r="M175" t="s">
        <v>568</v>
      </c>
      <c r="N175" s="3" t="s">
        <v>1198</v>
      </c>
      <c r="P175" t="s">
        <v>16</v>
      </c>
    </row>
    <row r="176" spans="1:16" x14ac:dyDescent="0.25">
      <c r="A176" t="s">
        <v>1372</v>
      </c>
      <c r="B176" t="s">
        <v>122</v>
      </c>
      <c r="C176" t="s">
        <v>2019</v>
      </c>
      <c r="E176" t="s">
        <v>2176</v>
      </c>
      <c r="I176">
        <v>0</v>
      </c>
      <c r="J176" s="4">
        <v>45427.18472222222</v>
      </c>
      <c r="K176" s="4">
        <v>45436.104166666664</v>
      </c>
      <c r="L176" s="4">
        <v>45436.104166666664</v>
      </c>
      <c r="M176" t="s">
        <v>569</v>
      </c>
      <c r="N176" s="3" t="s">
        <v>1198</v>
      </c>
      <c r="P176" t="s">
        <v>16</v>
      </c>
    </row>
    <row r="177" spans="1:16" x14ac:dyDescent="0.25">
      <c r="A177" t="s">
        <v>1373</v>
      </c>
      <c r="B177" t="s">
        <v>123</v>
      </c>
      <c r="C177" t="s">
        <v>2019</v>
      </c>
      <c r="E177" t="s">
        <v>2176</v>
      </c>
      <c r="I177">
        <v>0</v>
      </c>
      <c r="J177" s="4">
        <v>45427.23541666667</v>
      </c>
      <c r="K177" s="4">
        <v>45436.104166666664</v>
      </c>
      <c r="L177" s="4">
        <v>45436.104166666664</v>
      </c>
      <c r="M177" t="s">
        <v>570</v>
      </c>
      <c r="N177" s="3" t="s">
        <v>1198</v>
      </c>
      <c r="P177" t="s">
        <v>16</v>
      </c>
    </row>
    <row r="178" spans="1:16" x14ac:dyDescent="0.25">
      <c r="A178" t="s">
        <v>1374</v>
      </c>
      <c r="B178" t="s">
        <v>124</v>
      </c>
      <c r="C178" t="s">
        <v>2019</v>
      </c>
      <c r="E178" t="s">
        <v>2176</v>
      </c>
      <c r="I178">
        <v>0</v>
      </c>
      <c r="J178" s="4">
        <v>45428.072916666664</v>
      </c>
      <c r="K178" s="4">
        <v>45439.104166666664</v>
      </c>
      <c r="L178" s="4">
        <v>45439.104166666664</v>
      </c>
      <c r="M178" t="s">
        <v>571</v>
      </c>
      <c r="N178" s="3" t="s">
        <v>1198</v>
      </c>
      <c r="P178" t="s">
        <v>16</v>
      </c>
    </row>
    <row r="179" spans="1:16" x14ac:dyDescent="0.25">
      <c r="A179" t="s">
        <v>1375</v>
      </c>
      <c r="B179" t="s">
        <v>125</v>
      </c>
      <c r="C179" t="s">
        <v>2019</v>
      </c>
      <c r="E179" t="s">
        <v>2176</v>
      </c>
      <c r="I179">
        <v>0</v>
      </c>
      <c r="J179" s="4">
        <v>45428.07708333333</v>
      </c>
      <c r="K179" s="4">
        <v>45439.104166666664</v>
      </c>
      <c r="L179" s="4">
        <v>45439.104166666664</v>
      </c>
      <c r="M179" t="s">
        <v>572</v>
      </c>
      <c r="N179" s="3" t="s">
        <v>1198</v>
      </c>
      <c r="P179" t="s">
        <v>16</v>
      </c>
    </row>
    <row r="180" spans="1:16" x14ac:dyDescent="0.25">
      <c r="A180" t="s">
        <v>1376</v>
      </c>
      <c r="B180" t="s">
        <v>126</v>
      </c>
      <c r="C180" t="s">
        <v>2019</v>
      </c>
      <c r="E180" t="s">
        <v>2176</v>
      </c>
      <c r="I180">
        <v>0</v>
      </c>
      <c r="J180" s="4">
        <v>45428.084722222222</v>
      </c>
      <c r="K180" s="4">
        <v>45439.104166666664</v>
      </c>
      <c r="L180" s="4">
        <v>45439.104166666664</v>
      </c>
      <c r="M180" t="s">
        <v>573</v>
      </c>
      <c r="N180" s="3" t="s">
        <v>1198</v>
      </c>
      <c r="P180" t="s">
        <v>16</v>
      </c>
    </row>
    <row r="181" spans="1:16" x14ac:dyDescent="0.25">
      <c r="A181" t="s">
        <v>1377</v>
      </c>
      <c r="B181" t="s">
        <v>127</v>
      </c>
      <c r="C181" t="s">
        <v>2019</v>
      </c>
      <c r="E181" t="s">
        <v>2176</v>
      </c>
      <c r="I181">
        <v>0</v>
      </c>
      <c r="J181" s="4">
        <v>45427.238194444442</v>
      </c>
      <c r="K181" s="4">
        <v>45433.479166666664</v>
      </c>
      <c r="L181" s="4">
        <v>45433.479166666664</v>
      </c>
      <c r="M181" t="s">
        <v>574</v>
      </c>
      <c r="N181" s="3" t="s">
        <v>1198</v>
      </c>
      <c r="P181" t="s">
        <v>16</v>
      </c>
    </row>
    <row r="182" spans="1:16" x14ac:dyDescent="0.25">
      <c r="A182" t="s">
        <v>1378</v>
      </c>
      <c r="B182" t="s">
        <v>128</v>
      </c>
      <c r="C182" t="s">
        <v>2019</v>
      </c>
      <c r="E182" t="s">
        <v>2176</v>
      </c>
      <c r="I182">
        <v>0</v>
      </c>
      <c r="J182" s="4">
        <v>45428.092361111114</v>
      </c>
      <c r="K182" s="4">
        <v>45434.479166666664</v>
      </c>
      <c r="L182" s="4">
        <v>45434.479166666664</v>
      </c>
      <c r="M182" t="s">
        <v>575</v>
      </c>
      <c r="N182" s="3" t="s">
        <v>1198</v>
      </c>
      <c r="P182" t="s">
        <v>16</v>
      </c>
    </row>
    <row r="183" spans="1:16" x14ac:dyDescent="0.25">
      <c r="A183" t="s">
        <v>1379</v>
      </c>
      <c r="B183" t="s">
        <v>129</v>
      </c>
      <c r="C183" t="s">
        <v>2019</v>
      </c>
      <c r="E183" t="s">
        <v>2176</v>
      </c>
      <c r="I183">
        <v>0</v>
      </c>
      <c r="J183" s="4">
        <v>45428.186111111114</v>
      </c>
      <c r="K183" s="4">
        <v>45439.104166666664</v>
      </c>
      <c r="L183" s="4">
        <v>45439.104166666664</v>
      </c>
      <c r="M183" t="s">
        <v>576</v>
      </c>
      <c r="N183" s="3" t="s">
        <v>1198</v>
      </c>
      <c r="P183" t="s">
        <v>16</v>
      </c>
    </row>
    <row r="184" spans="1:16" x14ac:dyDescent="0.25">
      <c r="A184" t="s">
        <v>1380</v>
      </c>
      <c r="B184" t="s">
        <v>130</v>
      </c>
      <c r="C184" t="s">
        <v>2019</v>
      </c>
      <c r="E184" t="s">
        <v>2176</v>
      </c>
      <c r="I184">
        <v>0</v>
      </c>
      <c r="J184" s="4">
        <v>45428.188888888886</v>
      </c>
      <c r="K184" s="4">
        <v>45439.104166666664</v>
      </c>
      <c r="L184" s="4">
        <v>45439.104166666664</v>
      </c>
      <c r="M184" t="s">
        <v>577</v>
      </c>
      <c r="N184" s="3" t="s">
        <v>1198</v>
      </c>
      <c r="P184" t="s">
        <v>16</v>
      </c>
    </row>
    <row r="185" spans="1:16" x14ac:dyDescent="0.25">
      <c r="A185" t="s">
        <v>1381</v>
      </c>
      <c r="B185" t="s">
        <v>131</v>
      </c>
      <c r="C185" t="s">
        <v>2019</v>
      </c>
      <c r="E185" t="s">
        <v>2176</v>
      </c>
      <c r="I185">
        <v>0</v>
      </c>
      <c r="J185" s="4">
        <v>45428.179166666669</v>
      </c>
      <c r="K185" s="4">
        <v>45439.104166666664</v>
      </c>
      <c r="L185" s="4">
        <v>45439.104166666664</v>
      </c>
      <c r="M185" t="s">
        <v>578</v>
      </c>
      <c r="N185" s="3" t="s">
        <v>1198</v>
      </c>
      <c r="P185" t="s">
        <v>16</v>
      </c>
    </row>
    <row r="186" spans="1:16" x14ac:dyDescent="0.25">
      <c r="A186" t="s">
        <v>1382</v>
      </c>
      <c r="B186" t="s">
        <v>132</v>
      </c>
      <c r="C186" t="s">
        <v>2019</v>
      </c>
      <c r="E186" t="s">
        <v>2176</v>
      </c>
      <c r="I186">
        <v>0</v>
      </c>
      <c r="J186" s="4">
        <v>45428.181250000001</v>
      </c>
      <c r="K186" s="4">
        <v>45439.104166666664</v>
      </c>
      <c r="L186" s="4">
        <v>45439.104166666664</v>
      </c>
      <c r="M186" t="s">
        <v>579</v>
      </c>
      <c r="N186" s="3" t="s">
        <v>1198</v>
      </c>
      <c r="P186" t="s">
        <v>16</v>
      </c>
    </row>
    <row r="187" spans="1:16" x14ac:dyDescent="0.25">
      <c r="A187" t="s">
        <v>1383</v>
      </c>
      <c r="B187" t="s">
        <v>133</v>
      </c>
      <c r="C187" t="s">
        <v>2020</v>
      </c>
      <c r="E187" t="s">
        <v>2177</v>
      </c>
      <c r="I187">
        <v>0</v>
      </c>
      <c r="J187" s="4">
        <v>45427.23333333333</v>
      </c>
      <c r="K187" s="4">
        <v>45435.5</v>
      </c>
      <c r="L187" s="4">
        <v>45435.5</v>
      </c>
      <c r="M187" t="s">
        <v>580</v>
      </c>
      <c r="N187" s="3" t="s">
        <v>1198</v>
      </c>
      <c r="P187" t="s">
        <v>16</v>
      </c>
    </row>
    <row r="188" spans="1:16" x14ac:dyDescent="0.25">
      <c r="A188" t="s">
        <v>1384</v>
      </c>
      <c r="B188" t="s">
        <v>134</v>
      </c>
      <c r="C188" t="s">
        <v>2020</v>
      </c>
      <c r="E188" t="s">
        <v>2177</v>
      </c>
      <c r="I188">
        <v>0</v>
      </c>
      <c r="J188" s="4">
        <v>45427.259027777778</v>
      </c>
      <c r="K188" s="4">
        <v>45435.5</v>
      </c>
      <c r="L188" s="4">
        <v>45435.5</v>
      </c>
      <c r="M188" t="s">
        <v>581</v>
      </c>
      <c r="N188" s="3" t="s">
        <v>1198</v>
      </c>
      <c r="P188" t="s">
        <v>16</v>
      </c>
    </row>
    <row r="189" spans="1:16" x14ac:dyDescent="0.25">
      <c r="A189" t="s">
        <v>1384</v>
      </c>
      <c r="B189" t="s">
        <v>135</v>
      </c>
      <c r="C189" t="s">
        <v>2020</v>
      </c>
      <c r="E189" t="s">
        <v>2177</v>
      </c>
      <c r="I189">
        <v>0</v>
      </c>
      <c r="J189" s="4">
        <v>45427.252083333333</v>
      </c>
      <c r="K189" s="4">
        <v>45435.5</v>
      </c>
      <c r="L189" s="4">
        <v>45435.5</v>
      </c>
      <c r="M189" t="s">
        <v>582</v>
      </c>
      <c r="N189" s="3" t="s">
        <v>1198</v>
      </c>
      <c r="P189" t="s">
        <v>16</v>
      </c>
    </row>
    <row r="190" spans="1:16" x14ac:dyDescent="0.25">
      <c r="A190" t="s">
        <v>1385</v>
      </c>
      <c r="B190" t="s">
        <v>136</v>
      </c>
      <c r="C190" t="s">
        <v>2020</v>
      </c>
      <c r="E190" t="s">
        <v>2177</v>
      </c>
      <c r="I190">
        <v>0</v>
      </c>
      <c r="J190" s="4">
        <v>45427.283333333333</v>
      </c>
      <c r="K190" s="4">
        <v>45440.083333333336</v>
      </c>
      <c r="L190" s="4">
        <v>45440.083333333336</v>
      </c>
      <c r="M190" t="s">
        <v>583</v>
      </c>
      <c r="N190" s="3" t="s">
        <v>1198</v>
      </c>
      <c r="P190" t="s">
        <v>16</v>
      </c>
    </row>
    <row r="191" spans="1:16" x14ac:dyDescent="0.25">
      <c r="A191" t="s">
        <v>1386</v>
      </c>
      <c r="B191" t="s">
        <v>137</v>
      </c>
      <c r="C191" t="s">
        <v>2020</v>
      </c>
      <c r="E191" t="s">
        <v>2177</v>
      </c>
      <c r="I191">
        <v>0</v>
      </c>
      <c r="J191" s="4">
        <v>45426.152083333334</v>
      </c>
      <c r="K191" s="4">
        <v>45440.083333333336</v>
      </c>
      <c r="L191" s="4">
        <v>45440.083333333336</v>
      </c>
      <c r="M191" t="s">
        <v>584</v>
      </c>
      <c r="N191" s="3" t="s">
        <v>1198</v>
      </c>
      <c r="P191" t="s">
        <v>16</v>
      </c>
    </row>
    <row r="192" spans="1:16" x14ac:dyDescent="0.25">
      <c r="A192" t="s">
        <v>1387</v>
      </c>
      <c r="B192">
        <v>58245164</v>
      </c>
      <c r="C192" t="s">
        <v>2021</v>
      </c>
      <c r="E192" t="s">
        <v>2178</v>
      </c>
      <c r="I192">
        <v>0</v>
      </c>
      <c r="J192" s="4">
        <v>45426.113194444442</v>
      </c>
      <c r="K192" s="4">
        <v>45442.4375</v>
      </c>
      <c r="L192" s="4">
        <v>45442.4375</v>
      </c>
      <c r="M192" t="s">
        <v>585</v>
      </c>
      <c r="N192" s="3" t="s">
        <v>1198</v>
      </c>
      <c r="P192" t="s">
        <v>16</v>
      </c>
    </row>
    <row r="193" spans="1:16" x14ac:dyDescent="0.25">
      <c r="A193" t="s">
        <v>1388</v>
      </c>
      <c r="B193" t="s">
        <v>138</v>
      </c>
      <c r="C193" t="s">
        <v>2022</v>
      </c>
      <c r="E193" t="s">
        <v>2178</v>
      </c>
      <c r="I193">
        <v>0</v>
      </c>
      <c r="J193" s="4">
        <v>45427.111805555556</v>
      </c>
      <c r="K193" s="4">
        <v>45439.104166666664</v>
      </c>
      <c r="L193" s="4">
        <v>45439.104166666664</v>
      </c>
      <c r="M193" t="s">
        <v>586</v>
      </c>
      <c r="N193" s="3" t="s">
        <v>1198</v>
      </c>
      <c r="P193" t="s">
        <v>16</v>
      </c>
    </row>
    <row r="194" spans="1:16" x14ac:dyDescent="0.25">
      <c r="A194" t="s">
        <v>1389</v>
      </c>
      <c r="B194" t="s">
        <v>139</v>
      </c>
      <c r="C194" t="s">
        <v>2022</v>
      </c>
      <c r="E194" t="s">
        <v>2178</v>
      </c>
      <c r="I194">
        <v>0</v>
      </c>
      <c r="J194" s="4">
        <v>45428.115277777775</v>
      </c>
      <c r="K194" s="4">
        <v>45440.4375</v>
      </c>
      <c r="L194" s="4">
        <v>45440.4375</v>
      </c>
      <c r="M194" t="s">
        <v>587</v>
      </c>
      <c r="N194" s="3" t="s">
        <v>1198</v>
      </c>
      <c r="P194" t="s">
        <v>16</v>
      </c>
    </row>
    <row r="195" spans="1:16" x14ac:dyDescent="0.25">
      <c r="A195" t="s">
        <v>1390</v>
      </c>
      <c r="B195" t="s">
        <v>140</v>
      </c>
      <c r="C195" t="s">
        <v>2022</v>
      </c>
      <c r="E195" t="s">
        <v>2178</v>
      </c>
      <c r="I195">
        <v>0</v>
      </c>
      <c r="J195" s="4">
        <v>45426.236805555556</v>
      </c>
      <c r="K195" s="4">
        <v>45441.104166666664</v>
      </c>
      <c r="L195" s="4">
        <v>45441.104166666664</v>
      </c>
      <c r="M195" t="s">
        <v>588</v>
      </c>
      <c r="N195" s="3" t="s">
        <v>1198</v>
      </c>
      <c r="P195" t="s">
        <v>16</v>
      </c>
    </row>
    <row r="196" spans="1:16" x14ac:dyDescent="0.25">
      <c r="A196" t="s">
        <v>1391</v>
      </c>
      <c r="B196">
        <v>97245515</v>
      </c>
      <c r="C196" t="s">
        <v>2022</v>
      </c>
      <c r="E196" t="s">
        <v>2178</v>
      </c>
      <c r="I196">
        <v>0</v>
      </c>
      <c r="J196" s="4">
        <v>45426.520833333336</v>
      </c>
      <c r="K196" s="4">
        <v>45439.4375</v>
      </c>
      <c r="L196" s="4">
        <v>45439.4375</v>
      </c>
      <c r="M196" t="s">
        <v>589</v>
      </c>
      <c r="N196" s="3" t="s">
        <v>1198</v>
      </c>
      <c r="P196" t="s">
        <v>16</v>
      </c>
    </row>
    <row r="197" spans="1:16" x14ac:dyDescent="0.25">
      <c r="A197" t="s">
        <v>1392</v>
      </c>
      <c r="B197" t="s">
        <v>141</v>
      </c>
      <c r="C197" t="s">
        <v>2022</v>
      </c>
      <c r="E197" t="s">
        <v>2178</v>
      </c>
      <c r="I197">
        <v>0</v>
      </c>
      <c r="J197" s="4">
        <v>45428.122916666667</v>
      </c>
      <c r="K197" s="4">
        <v>45440.4375</v>
      </c>
      <c r="L197" s="4">
        <v>45440.4375</v>
      </c>
      <c r="M197" t="s">
        <v>590</v>
      </c>
      <c r="N197" s="3" t="s">
        <v>1198</v>
      </c>
      <c r="P197" t="s">
        <v>16</v>
      </c>
    </row>
    <row r="198" spans="1:16" x14ac:dyDescent="0.25">
      <c r="A198" t="s">
        <v>1393</v>
      </c>
      <c r="B198">
        <v>5241176</v>
      </c>
      <c r="C198" t="s">
        <v>2023</v>
      </c>
      <c r="E198" t="s">
        <v>2178</v>
      </c>
      <c r="I198">
        <v>0</v>
      </c>
      <c r="J198" s="4">
        <v>45427.263888888891</v>
      </c>
      <c r="K198" s="4">
        <v>45429.5</v>
      </c>
      <c r="L198" s="4">
        <v>45429.5</v>
      </c>
      <c r="M198" t="s">
        <v>591</v>
      </c>
      <c r="N198" s="3" t="s">
        <v>1198</v>
      </c>
      <c r="P198" t="s">
        <v>16</v>
      </c>
    </row>
    <row r="199" spans="1:16" x14ac:dyDescent="0.25">
      <c r="A199" t="s">
        <v>1394</v>
      </c>
      <c r="B199">
        <v>5241175</v>
      </c>
      <c r="C199" t="s">
        <v>2023</v>
      </c>
      <c r="E199" t="s">
        <v>2178</v>
      </c>
      <c r="I199">
        <v>0</v>
      </c>
      <c r="J199" s="4">
        <v>45427.262499999997</v>
      </c>
      <c r="K199" s="4">
        <v>45429.5</v>
      </c>
      <c r="L199" s="4">
        <v>45429.5</v>
      </c>
      <c r="M199" t="s">
        <v>592</v>
      </c>
      <c r="N199" s="3" t="s">
        <v>1198</v>
      </c>
      <c r="P199" t="s">
        <v>16</v>
      </c>
    </row>
    <row r="200" spans="1:16" x14ac:dyDescent="0.25">
      <c r="A200" t="s">
        <v>1395</v>
      </c>
      <c r="B200">
        <v>7241454</v>
      </c>
      <c r="C200" t="s">
        <v>2023</v>
      </c>
      <c r="E200" t="s">
        <v>2178</v>
      </c>
      <c r="I200">
        <v>0</v>
      </c>
      <c r="J200" s="4">
        <v>45427.214583333334</v>
      </c>
      <c r="K200" s="4">
        <v>45429.5</v>
      </c>
      <c r="L200" s="4">
        <v>45429.5</v>
      </c>
      <c r="M200" t="s">
        <v>593</v>
      </c>
      <c r="N200" s="3" t="s">
        <v>1198</v>
      </c>
      <c r="P200" t="s">
        <v>16</v>
      </c>
    </row>
    <row r="201" spans="1:16" x14ac:dyDescent="0.25">
      <c r="A201" t="s">
        <v>1396</v>
      </c>
      <c r="B201" t="s">
        <v>142</v>
      </c>
      <c r="C201" t="s">
        <v>2023</v>
      </c>
      <c r="E201" t="s">
        <v>2178</v>
      </c>
      <c r="I201">
        <v>0</v>
      </c>
      <c r="J201" s="4">
        <v>45427.205555555556</v>
      </c>
      <c r="K201" s="4">
        <v>45433.5</v>
      </c>
      <c r="L201" s="4">
        <v>45433.5</v>
      </c>
      <c r="M201" t="s">
        <v>594</v>
      </c>
      <c r="N201" s="3" t="s">
        <v>1198</v>
      </c>
      <c r="P201" t="s">
        <v>16</v>
      </c>
    </row>
    <row r="202" spans="1:16" x14ac:dyDescent="0.25">
      <c r="A202" t="s">
        <v>1397</v>
      </c>
      <c r="B202" t="s">
        <v>143</v>
      </c>
      <c r="C202" t="s">
        <v>2023</v>
      </c>
      <c r="E202" t="s">
        <v>2178</v>
      </c>
      <c r="I202">
        <v>0</v>
      </c>
      <c r="J202" s="4">
        <v>45427.206944444442</v>
      </c>
      <c r="K202" s="4">
        <v>45433.5</v>
      </c>
      <c r="L202" s="4">
        <v>45433.5</v>
      </c>
      <c r="M202" t="s">
        <v>595</v>
      </c>
      <c r="N202" s="3" t="s">
        <v>1198</v>
      </c>
      <c r="P202" t="s">
        <v>16</v>
      </c>
    </row>
    <row r="203" spans="1:16" x14ac:dyDescent="0.25">
      <c r="A203" t="s">
        <v>1398</v>
      </c>
      <c r="B203" t="s">
        <v>144</v>
      </c>
      <c r="C203" t="s">
        <v>2023</v>
      </c>
      <c r="E203" t="s">
        <v>2178</v>
      </c>
      <c r="I203">
        <v>0</v>
      </c>
      <c r="J203" s="4">
        <v>45427.243055555555</v>
      </c>
      <c r="K203" s="4">
        <v>45436.5</v>
      </c>
      <c r="L203" s="4">
        <v>45436.5</v>
      </c>
      <c r="M203" t="s">
        <v>596</v>
      </c>
      <c r="N203" s="3" t="s">
        <v>1198</v>
      </c>
      <c r="P203" t="s">
        <v>16</v>
      </c>
    </row>
    <row r="204" spans="1:16" x14ac:dyDescent="0.25">
      <c r="A204" t="s">
        <v>1399</v>
      </c>
      <c r="B204">
        <v>8241246</v>
      </c>
      <c r="C204" t="s">
        <v>2023</v>
      </c>
      <c r="E204" t="s">
        <v>2178</v>
      </c>
      <c r="I204">
        <v>0</v>
      </c>
      <c r="J204" s="4">
        <v>45428.461805555555</v>
      </c>
      <c r="K204" s="4">
        <v>45441.5</v>
      </c>
      <c r="L204" s="4">
        <v>45441.5</v>
      </c>
      <c r="M204" t="s">
        <v>597</v>
      </c>
      <c r="N204" s="3" t="s">
        <v>1198</v>
      </c>
      <c r="P204" t="s">
        <v>16</v>
      </c>
    </row>
    <row r="205" spans="1:16" x14ac:dyDescent="0.25">
      <c r="A205" t="s">
        <v>1400</v>
      </c>
      <c r="B205">
        <v>8241195</v>
      </c>
      <c r="C205" t="s">
        <v>2023</v>
      </c>
      <c r="E205" t="s">
        <v>2178</v>
      </c>
      <c r="I205">
        <v>0</v>
      </c>
      <c r="J205" s="4">
        <v>45428.463888888888</v>
      </c>
      <c r="K205" s="4">
        <v>45441.5</v>
      </c>
      <c r="L205" s="4">
        <v>45441.5</v>
      </c>
      <c r="M205" t="s">
        <v>598</v>
      </c>
      <c r="N205" s="3" t="s">
        <v>1198</v>
      </c>
      <c r="P205" t="s">
        <v>16</v>
      </c>
    </row>
    <row r="206" spans="1:16" x14ac:dyDescent="0.25">
      <c r="A206" t="s">
        <v>1401</v>
      </c>
      <c r="B206">
        <v>8241282</v>
      </c>
      <c r="C206" t="s">
        <v>2023</v>
      </c>
      <c r="E206" t="s">
        <v>2178</v>
      </c>
      <c r="I206">
        <v>0</v>
      </c>
      <c r="J206" s="4">
        <v>45428.463194444441</v>
      </c>
      <c r="K206" s="4">
        <v>45442.5</v>
      </c>
      <c r="L206" s="4">
        <v>45442.5</v>
      </c>
      <c r="M206" t="s">
        <v>599</v>
      </c>
      <c r="N206" s="3" t="s">
        <v>1198</v>
      </c>
      <c r="P206" t="s">
        <v>16</v>
      </c>
    </row>
    <row r="207" spans="1:16" x14ac:dyDescent="0.25">
      <c r="A207" t="s">
        <v>1402</v>
      </c>
      <c r="B207">
        <v>8241238</v>
      </c>
      <c r="C207" t="s">
        <v>2023</v>
      </c>
      <c r="E207" t="s">
        <v>2178</v>
      </c>
      <c r="I207">
        <v>0</v>
      </c>
      <c r="J207" s="4">
        <v>45428.462500000001</v>
      </c>
      <c r="K207" s="4">
        <v>45442.5</v>
      </c>
      <c r="L207" s="4">
        <v>45442.5</v>
      </c>
      <c r="M207" t="s">
        <v>600</v>
      </c>
      <c r="N207" s="3" t="s">
        <v>1198</v>
      </c>
      <c r="P207" t="s">
        <v>16</v>
      </c>
    </row>
    <row r="208" spans="1:16" x14ac:dyDescent="0.25">
      <c r="A208" t="s">
        <v>1403</v>
      </c>
      <c r="B208">
        <v>7241482</v>
      </c>
      <c r="C208" t="s">
        <v>2023</v>
      </c>
      <c r="E208" t="s">
        <v>2178</v>
      </c>
      <c r="I208">
        <v>0</v>
      </c>
      <c r="J208" s="4">
        <v>45421.224305555559</v>
      </c>
      <c r="K208" s="4">
        <v>45432.5</v>
      </c>
      <c r="L208" s="4">
        <v>45432.5</v>
      </c>
      <c r="M208" t="s">
        <v>601</v>
      </c>
      <c r="N208" s="3" t="s">
        <v>1198</v>
      </c>
      <c r="P208" t="s">
        <v>16</v>
      </c>
    </row>
    <row r="209" spans="1:16" x14ac:dyDescent="0.25">
      <c r="A209" t="s">
        <v>1404</v>
      </c>
      <c r="B209">
        <v>8241174</v>
      </c>
      <c r="C209" t="s">
        <v>2023</v>
      </c>
      <c r="E209" t="s">
        <v>2178</v>
      </c>
      <c r="I209">
        <v>0</v>
      </c>
      <c r="J209" s="4">
        <v>45407.125694444447</v>
      </c>
      <c r="K209" s="4">
        <v>45435.09375</v>
      </c>
      <c r="L209" s="4">
        <v>45435.09375</v>
      </c>
      <c r="M209" t="s">
        <v>602</v>
      </c>
      <c r="N209" s="3" t="s">
        <v>1198</v>
      </c>
      <c r="P209" t="s">
        <v>16</v>
      </c>
    </row>
    <row r="210" spans="1:16" x14ac:dyDescent="0.25">
      <c r="A210" t="s">
        <v>1405</v>
      </c>
      <c r="B210" t="s">
        <v>145</v>
      </c>
      <c r="C210" t="s">
        <v>2024</v>
      </c>
      <c r="E210" t="s">
        <v>2178</v>
      </c>
      <c r="I210">
        <v>0</v>
      </c>
      <c r="J210" s="4">
        <v>45427.280555555553</v>
      </c>
      <c r="K210" s="4">
        <v>45429.5</v>
      </c>
      <c r="L210" s="4">
        <v>45429.5</v>
      </c>
      <c r="M210" t="s">
        <v>603</v>
      </c>
      <c r="N210" s="3" t="s">
        <v>1198</v>
      </c>
      <c r="P210" t="s">
        <v>16</v>
      </c>
    </row>
    <row r="211" spans="1:16" x14ac:dyDescent="0.25">
      <c r="A211" t="s">
        <v>1406</v>
      </c>
      <c r="B211">
        <v>3241112</v>
      </c>
      <c r="C211" t="s">
        <v>2024</v>
      </c>
      <c r="E211" t="s">
        <v>2178</v>
      </c>
      <c r="I211">
        <v>0</v>
      </c>
      <c r="J211" s="4">
        <v>45398.46597222222</v>
      </c>
      <c r="K211" s="4">
        <v>45439.09375</v>
      </c>
      <c r="L211" s="4">
        <v>45439.09375</v>
      </c>
      <c r="M211" t="s">
        <v>604</v>
      </c>
      <c r="N211" s="3" t="s">
        <v>1198</v>
      </c>
      <c r="P211" t="s">
        <v>16</v>
      </c>
    </row>
    <row r="212" spans="1:16" x14ac:dyDescent="0.25">
      <c r="A212" t="s">
        <v>1407</v>
      </c>
      <c r="B212">
        <v>3241372</v>
      </c>
      <c r="C212" t="s">
        <v>2024</v>
      </c>
      <c r="E212" t="s">
        <v>2178</v>
      </c>
      <c r="I212">
        <v>0</v>
      </c>
      <c r="J212" s="4">
        <v>45428.473611111112</v>
      </c>
      <c r="K212" s="4">
        <v>45441.5</v>
      </c>
      <c r="L212" s="4">
        <v>45441.5</v>
      </c>
      <c r="M212" t="s">
        <v>605</v>
      </c>
      <c r="N212" s="3" t="s">
        <v>1198</v>
      </c>
      <c r="P212" t="s">
        <v>16</v>
      </c>
    </row>
    <row r="213" spans="1:16" x14ac:dyDescent="0.25">
      <c r="A213" t="s">
        <v>1408</v>
      </c>
      <c r="B213">
        <v>75245033</v>
      </c>
      <c r="C213" t="s">
        <v>2025</v>
      </c>
      <c r="E213" t="s">
        <v>2179</v>
      </c>
      <c r="I213">
        <v>0</v>
      </c>
      <c r="J213" s="4">
        <v>45404.113888888889</v>
      </c>
      <c r="K213" s="4">
        <v>45435.458333333336</v>
      </c>
      <c r="L213" s="4">
        <v>45435.458333333336</v>
      </c>
      <c r="M213" t="s">
        <v>606</v>
      </c>
      <c r="N213" s="3" t="s">
        <v>1198</v>
      </c>
      <c r="P213" t="s">
        <v>16</v>
      </c>
    </row>
    <row r="214" spans="1:16" x14ac:dyDescent="0.25">
      <c r="A214" t="s">
        <v>1409</v>
      </c>
      <c r="B214" t="s">
        <v>146</v>
      </c>
      <c r="C214" t="s">
        <v>2025</v>
      </c>
      <c r="E214" t="s">
        <v>2179</v>
      </c>
      <c r="I214">
        <v>0</v>
      </c>
      <c r="J214" s="4">
        <v>45426.305555555555</v>
      </c>
      <c r="K214" s="4">
        <v>45439.458333333336</v>
      </c>
      <c r="L214" s="4">
        <v>45439.458333333336</v>
      </c>
      <c r="M214" t="s">
        <v>607</v>
      </c>
      <c r="N214" s="3" t="s">
        <v>1198</v>
      </c>
      <c r="P214" t="s">
        <v>16</v>
      </c>
    </row>
    <row r="215" spans="1:16" x14ac:dyDescent="0.25">
      <c r="A215" t="s">
        <v>1410</v>
      </c>
      <c r="B215">
        <v>61245748</v>
      </c>
      <c r="C215" t="s">
        <v>2026</v>
      </c>
      <c r="E215" t="s">
        <v>2180</v>
      </c>
      <c r="I215">
        <v>0</v>
      </c>
      <c r="J215" s="4">
        <v>45426.47152777778</v>
      </c>
      <c r="K215" s="4">
        <v>45437.458333333336</v>
      </c>
      <c r="L215" s="4">
        <v>45437.458333333336</v>
      </c>
      <c r="M215" t="s">
        <v>608</v>
      </c>
      <c r="N215" s="3" t="s">
        <v>1198</v>
      </c>
      <c r="P215" t="s">
        <v>16</v>
      </c>
    </row>
    <row r="216" spans="1:16" x14ac:dyDescent="0.25">
      <c r="A216" t="s">
        <v>1411</v>
      </c>
      <c r="B216" t="s">
        <v>147</v>
      </c>
      <c r="C216" t="s">
        <v>2026</v>
      </c>
      <c r="E216" t="s">
        <v>2180</v>
      </c>
      <c r="I216">
        <v>0</v>
      </c>
      <c r="J216" s="4">
        <v>45426.491666666669</v>
      </c>
      <c r="K216" s="4">
        <v>45439.458333333336</v>
      </c>
      <c r="L216" s="4">
        <v>45439.458333333336</v>
      </c>
      <c r="M216" t="s">
        <v>609</v>
      </c>
      <c r="N216" s="3" t="s">
        <v>1198</v>
      </c>
      <c r="P216" t="s">
        <v>16</v>
      </c>
    </row>
    <row r="217" spans="1:16" x14ac:dyDescent="0.25">
      <c r="A217" t="s">
        <v>1412</v>
      </c>
      <c r="B217" t="s">
        <v>148</v>
      </c>
      <c r="C217" t="s">
        <v>2026</v>
      </c>
      <c r="E217" t="s">
        <v>2180</v>
      </c>
      <c r="I217">
        <v>0</v>
      </c>
      <c r="J217" s="4">
        <v>45428.446527777778</v>
      </c>
      <c r="K217" s="4">
        <v>45439.458333333336</v>
      </c>
      <c r="L217" s="4">
        <v>45439.458333333336</v>
      </c>
      <c r="M217" t="s">
        <v>610</v>
      </c>
      <c r="N217" s="3" t="s">
        <v>1198</v>
      </c>
      <c r="P217" t="s">
        <v>16</v>
      </c>
    </row>
    <row r="218" spans="1:16" x14ac:dyDescent="0.25">
      <c r="A218" t="s">
        <v>1413</v>
      </c>
      <c r="B218">
        <v>61245599</v>
      </c>
      <c r="C218" t="s">
        <v>2026</v>
      </c>
      <c r="E218" t="s">
        <v>2180</v>
      </c>
      <c r="I218">
        <v>0</v>
      </c>
      <c r="J218" s="4">
        <v>45428.451388888891</v>
      </c>
      <c r="K218" s="4">
        <v>45440.458333333336</v>
      </c>
      <c r="L218" s="4">
        <v>45440.458333333336</v>
      </c>
      <c r="M218" t="s">
        <v>611</v>
      </c>
      <c r="N218" s="3" t="s">
        <v>1198</v>
      </c>
      <c r="P218" t="s">
        <v>16</v>
      </c>
    </row>
    <row r="219" spans="1:16" x14ac:dyDescent="0.25">
      <c r="A219" t="s">
        <v>1414</v>
      </c>
      <c r="B219">
        <v>61245596</v>
      </c>
      <c r="C219" t="s">
        <v>2026</v>
      </c>
      <c r="E219" t="s">
        <v>2180</v>
      </c>
      <c r="I219">
        <v>0</v>
      </c>
      <c r="J219" s="4">
        <v>45428.444444444445</v>
      </c>
      <c r="K219" s="4">
        <v>45440.458333333336</v>
      </c>
      <c r="L219" s="4">
        <v>45440.458333333336</v>
      </c>
      <c r="M219" t="s">
        <v>612</v>
      </c>
      <c r="N219" s="3" t="s">
        <v>1198</v>
      </c>
      <c r="P219" t="s">
        <v>16</v>
      </c>
    </row>
    <row r="220" spans="1:16" x14ac:dyDescent="0.25">
      <c r="A220" t="s">
        <v>1415</v>
      </c>
      <c r="B220" t="s">
        <v>149</v>
      </c>
      <c r="C220" t="s">
        <v>2026</v>
      </c>
      <c r="E220" t="s">
        <v>2180</v>
      </c>
      <c r="I220">
        <v>0</v>
      </c>
      <c r="J220" s="4">
        <v>45428.201388888891</v>
      </c>
      <c r="K220" s="4">
        <v>45436.458333333336</v>
      </c>
      <c r="L220" s="4">
        <v>45436.458333333336</v>
      </c>
      <c r="M220" t="s">
        <v>613</v>
      </c>
      <c r="N220" s="3" t="s">
        <v>1198</v>
      </c>
      <c r="P220" t="s">
        <v>16</v>
      </c>
    </row>
    <row r="221" spans="1:16" x14ac:dyDescent="0.25">
      <c r="A221" t="s">
        <v>1416</v>
      </c>
      <c r="B221" t="s">
        <v>150</v>
      </c>
      <c r="C221" t="s">
        <v>2026</v>
      </c>
      <c r="E221" t="s">
        <v>2180</v>
      </c>
      <c r="I221">
        <v>0</v>
      </c>
      <c r="J221" s="4">
        <v>45428.20416666667</v>
      </c>
      <c r="K221" s="4">
        <v>45437.458333333336</v>
      </c>
      <c r="L221" s="4">
        <v>45437.458333333336</v>
      </c>
      <c r="M221" t="s">
        <v>614</v>
      </c>
      <c r="N221" s="3" t="s">
        <v>1198</v>
      </c>
      <c r="P221" t="s">
        <v>16</v>
      </c>
    </row>
    <row r="222" spans="1:16" x14ac:dyDescent="0.25">
      <c r="A222" t="s">
        <v>1417</v>
      </c>
      <c r="B222">
        <v>61241357</v>
      </c>
      <c r="C222" t="s">
        <v>2026</v>
      </c>
      <c r="E222" t="s">
        <v>2180</v>
      </c>
      <c r="I222">
        <v>0</v>
      </c>
      <c r="J222" s="4">
        <v>45428.138194444444</v>
      </c>
      <c r="K222" s="4">
        <v>45439.458333333336</v>
      </c>
      <c r="L222" s="4">
        <v>45439.458333333336</v>
      </c>
      <c r="M222" t="s">
        <v>615</v>
      </c>
      <c r="N222" s="3" t="s">
        <v>1198</v>
      </c>
      <c r="P222" t="s">
        <v>16</v>
      </c>
    </row>
    <row r="223" spans="1:16" x14ac:dyDescent="0.25">
      <c r="A223" t="s">
        <v>1418</v>
      </c>
      <c r="B223">
        <v>61241370</v>
      </c>
      <c r="C223" t="s">
        <v>2026</v>
      </c>
      <c r="E223" t="s">
        <v>2180</v>
      </c>
      <c r="I223">
        <v>0</v>
      </c>
      <c r="J223" s="4">
        <v>45428.118055555555</v>
      </c>
      <c r="K223" s="4">
        <v>45439.458333333336</v>
      </c>
      <c r="L223" s="4">
        <v>45439.458333333336</v>
      </c>
      <c r="M223" t="s">
        <v>616</v>
      </c>
      <c r="N223" s="3" t="s">
        <v>1198</v>
      </c>
      <c r="P223" t="s">
        <v>16</v>
      </c>
    </row>
    <row r="224" spans="1:16" x14ac:dyDescent="0.25">
      <c r="A224" t="s">
        <v>1419</v>
      </c>
      <c r="B224" t="s">
        <v>151</v>
      </c>
      <c r="C224" t="s">
        <v>2026</v>
      </c>
      <c r="E224" t="s">
        <v>2180</v>
      </c>
      <c r="I224">
        <v>0</v>
      </c>
      <c r="J224" s="4">
        <v>45426.194444444445</v>
      </c>
      <c r="K224" s="4">
        <v>45439.458333333336</v>
      </c>
      <c r="L224" s="4">
        <v>45439.458333333336</v>
      </c>
      <c r="M224" t="s">
        <v>617</v>
      </c>
      <c r="N224" s="3" t="s">
        <v>1198</v>
      </c>
      <c r="P224" t="s">
        <v>16</v>
      </c>
    </row>
    <row r="225" spans="1:16" x14ac:dyDescent="0.25">
      <c r="A225" t="s">
        <v>1420</v>
      </c>
      <c r="B225" t="s">
        <v>152</v>
      </c>
      <c r="C225" t="s">
        <v>2027</v>
      </c>
      <c r="E225" t="s">
        <v>2181</v>
      </c>
      <c r="I225">
        <v>0</v>
      </c>
      <c r="J225" s="4">
        <v>45427.177083333336</v>
      </c>
      <c r="K225" s="4">
        <v>45435.083333333336</v>
      </c>
      <c r="L225" s="4">
        <v>45435.083333333336</v>
      </c>
      <c r="M225" t="s">
        <v>618</v>
      </c>
      <c r="N225" s="3" t="s">
        <v>1198</v>
      </c>
      <c r="P225" t="s">
        <v>16</v>
      </c>
    </row>
    <row r="226" spans="1:16" x14ac:dyDescent="0.25">
      <c r="A226" t="s">
        <v>1421</v>
      </c>
      <c r="B226" t="s">
        <v>153</v>
      </c>
      <c r="C226" t="s">
        <v>2027</v>
      </c>
      <c r="E226" t="s">
        <v>2181</v>
      </c>
      <c r="I226">
        <v>0</v>
      </c>
      <c r="J226" s="4">
        <v>45428.479166666664</v>
      </c>
      <c r="K226" s="4">
        <v>45437.479166666664</v>
      </c>
      <c r="L226" s="4">
        <v>45437.479166666664</v>
      </c>
      <c r="M226" t="s">
        <v>619</v>
      </c>
      <c r="N226" s="3" t="s">
        <v>1198</v>
      </c>
      <c r="P226" t="s">
        <v>16</v>
      </c>
    </row>
    <row r="227" spans="1:16" x14ac:dyDescent="0.25">
      <c r="A227" t="s">
        <v>1422</v>
      </c>
      <c r="B227" t="s">
        <v>154</v>
      </c>
      <c r="C227" t="s">
        <v>2027</v>
      </c>
      <c r="E227" t="s">
        <v>2181</v>
      </c>
      <c r="I227">
        <v>0</v>
      </c>
      <c r="J227" s="4">
        <v>45428.488888888889</v>
      </c>
      <c r="K227" s="4">
        <v>45437.479166666664</v>
      </c>
      <c r="L227" s="4">
        <v>45437.479166666664</v>
      </c>
      <c r="M227" t="s">
        <v>620</v>
      </c>
      <c r="N227" s="3" t="s">
        <v>1198</v>
      </c>
      <c r="P227" t="s">
        <v>16</v>
      </c>
    </row>
    <row r="228" spans="1:16" x14ac:dyDescent="0.25">
      <c r="A228" t="s">
        <v>1423</v>
      </c>
      <c r="B228" t="s">
        <v>155</v>
      </c>
      <c r="C228" t="s">
        <v>2027</v>
      </c>
      <c r="E228" t="s">
        <v>2181</v>
      </c>
      <c r="I228">
        <v>0</v>
      </c>
      <c r="J228" s="4">
        <v>45428.48333333333</v>
      </c>
      <c r="K228" s="4">
        <v>45437.479166666664</v>
      </c>
      <c r="L228" s="4">
        <v>45437.479166666664</v>
      </c>
      <c r="M228" t="s">
        <v>621</v>
      </c>
      <c r="N228" s="3" t="s">
        <v>1198</v>
      </c>
      <c r="P228" t="s">
        <v>16</v>
      </c>
    </row>
    <row r="229" spans="1:16" x14ac:dyDescent="0.25">
      <c r="A229" t="s">
        <v>1424</v>
      </c>
      <c r="B229" t="s">
        <v>156</v>
      </c>
      <c r="C229" t="s">
        <v>2027</v>
      </c>
      <c r="E229" t="s">
        <v>2181</v>
      </c>
      <c r="I229">
        <v>0</v>
      </c>
      <c r="J229" s="4">
        <v>45428.494444444441</v>
      </c>
      <c r="K229" s="4">
        <v>45437.479166666664</v>
      </c>
      <c r="L229" s="4">
        <v>45437.479166666664</v>
      </c>
      <c r="M229" t="s">
        <v>622</v>
      </c>
      <c r="N229" s="3" t="s">
        <v>1198</v>
      </c>
      <c r="P229" t="s">
        <v>16</v>
      </c>
    </row>
    <row r="230" spans="1:16" x14ac:dyDescent="0.25">
      <c r="A230" t="s">
        <v>1425</v>
      </c>
      <c r="B230" t="s">
        <v>157</v>
      </c>
      <c r="C230" t="s">
        <v>2027</v>
      </c>
      <c r="E230" t="s">
        <v>2181</v>
      </c>
      <c r="I230">
        <v>0</v>
      </c>
      <c r="J230" s="4">
        <v>45428.526388888888</v>
      </c>
      <c r="K230" s="4">
        <v>45437.083333333336</v>
      </c>
      <c r="L230" s="4">
        <v>45437.083333333336</v>
      </c>
      <c r="M230" t="s">
        <v>623</v>
      </c>
      <c r="N230" s="3" t="s">
        <v>1198</v>
      </c>
      <c r="P230" t="s">
        <v>16</v>
      </c>
    </row>
    <row r="231" spans="1:16" x14ac:dyDescent="0.25">
      <c r="A231" t="s">
        <v>1426</v>
      </c>
      <c r="B231" t="s">
        <v>158</v>
      </c>
      <c r="C231" t="s">
        <v>2027</v>
      </c>
      <c r="E231" t="s">
        <v>2181</v>
      </c>
      <c r="I231">
        <v>0</v>
      </c>
      <c r="J231" s="4">
        <v>45428.517361111109</v>
      </c>
      <c r="K231" s="4">
        <v>45437.083333333336</v>
      </c>
      <c r="L231" s="4">
        <v>45437.083333333336</v>
      </c>
      <c r="M231" t="s">
        <v>624</v>
      </c>
      <c r="N231" s="3" t="s">
        <v>1198</v>
      </c>
      <c r="P231" t="s">
        <v>16</v>
      </c>
    </row>
    <row r="232" spans="1:16" x14ac:dyDescent="0.25">
      <c r="A232" t="s">
        <v>1427</v>
      </c>
      <c r="B232" t="s">
        <v>159</v>
      </c>
      <c r="C232" t="s">
        <v>2027</v>
      </c>
      <c r="E232" t="s">
        <v>2181</v>
      </c>
      <c r="I232">
        <v>0</v>
      </c>
      <c r="J232" s="4">
        <v>45428.513194444444</v>
      </c>
      <c r="K232" s="4">
        <v>45437.083333333336</v>
      </c>
      <c r="L232" s="4">
        <v>45437.083333333336</v>
      </c>
      <c r="M232" t="s">
        <v>625</v>
      </c>
      <c r="N232" s="3" t="s">
        <v>1198</v>
      </c>
      <c r="P232" t="s">
        <v>16</v>
      </c>
    </row>
    <row r="233" spans="1:16" x14ac:dyDescent="0.25">
      <c r="A233" t="s">
        <v>1428</v>
      </c>
      <c r="B233" t="s">
        <v>160</v>
      </c>
      <c r="C233" t="s">
        <v>2027</v>
      </c>
      <c r="E233" t="s">
        <v>2181</v>
      </c>
      <c r="I233">
        <v>0</v>
      </c>
      <c r="J233" s="4">
        <v>45428.506249999999</v>
      </c>
      <c r="K233" s="4">
        <v>45437.083333333336</v>
      </c>
      <c r="L233" s="4">
        <v>45437.083333333336</v>
      </c>
      <c r="M233" t="s">
        <v>626</v>
      </c>
      <c r="N233" s="3" t="s">
        <v>1198</v>
      </c>
      <c r="P233" t="s">
        <v>16</v>
      </c>
    </row>
    <row r="234" spans="1:16" x14ac:dyDescent="0.25">
      <c r="A234" t="s">
        <v>1429</v>
      </c>
      <c r="B234" t="s">
        <v>161</v>
      </c>
      <c r="C234" t="s">
        <v>2027</v>
      </c>
      <c r="E234" t="s">
        <v>2181</v>
      </c>
      <c r="I234">
        <v>0</v>
      </c>
      <c r="J234" s="4">
        <v>45428.50277777778</v>
      </c>
      <c r="K234" s="4">
        <v>45437.083333333336</v>
      </c>
      <c r="L234" s="4">
        <v>45437.083333333336</v>
      </c>
      <c r="M234" t="s">
        <v>627</v>
      </c>
      <c r="N234" s="3" t="s">
        <v>1198</v>
      </c>
      <c r="P234" t="s">
        <v>16</v>
      </c>
    </row>
    <row r="235" spans="1:16" x14ac:dyDescent="0.25">
      <c r="A235" t="s">
        <v>1430</v>
      </c>
      <c r="B235" t="s">
        <v>162</v>
      </c>
      <c r="C235" t="s">
        <v>2027</v>
      </c>
      <c r="E235" t="s">
        <v>2181</v>
      </c>
      <c r="I235">
        <v>0</v>
      </c>
      <c r="J235" s="4">
        <v>45428.109027777777</v>
      </c>
      <c r="K235" s="4">
        <v>45437.083333333336</v>
      </c>
      <c r="L235" s="4">
        <v>45437.083333333336</v>
      </c>
      <c r="M235" t="s">
        <v>628</v>
      </c>
      <c r="N235" s="3" t="s">
        <v>1198</v>
      </c>
      <c r="P235" t="s">
        <v>16</v>
      </c>
    </row>
    <row r="236" spans="1:16" x14ac:dyDescent="0.25">
      <c r="A236" t="s">
        <v>1431</v>
      </c>
      <c r="B236" t="s">
        <v>163</v>
      </c>
      <c r="C236" t="s">
        <v>2027</v>
      </c>
      <c r="E236" t="s">
        <v>2181</v>
      </c>
      <c r="I236">
        <v>0</v>
      </c>
      <c r="J236" s="4">
        <v>45428.100694444445</v>
      </c>
      <c r="K236" s="4">
        <v>45437.083333333336</v>
      </c>
      <c r="L236" s="4">
        <v>45437.083333333336</v>
      </c>
      <c r="M236" t="s">
        <v>629</v>
      </c>
      <c r="N236" s="3" t="s">
        <v>1198</v>
      </c>
      <c r="P236" t="s">
        <v>16</v>
      </c>
    </row>
    <row r="237" spans="1:16" x14ac:dyDescent="0.25">
      <c r="A237" t="s">
        <v>1432</v>
      </c>
      <c r="B237">
        <v>63241050</v>
      </c>
      <c r="C237" t="s">
        <v>2028</v>
      </c>
      <c r="E237" t="s">
        <v>2182</v>
      </c>
      <c r="I237">
        <v>0</v>
      </c>
      <c r="J237" s="4">
        <v>45428.470138888886</v>
      </c>
      <c r="K237" s="4">
        <v>45442.4375</v>
      </c>
      <c r="L237" s="4">
        <v>45442.4375</v>
      </c>
      <c r="M237" t="s">
        <v>630</v>
      </c>
      <c r="N237" s="3" t="s">
        <v>1198</v>
      </c>
      <c r="P237" t="s">
        <v>16</v>
      </c>
    </row>
    <row r="238" spans="1:16" x14ac:dyDescent="0.25">
      <c r="A238" t="s">
        <v>1433</v>
      </c>
      <c r="B238">
        <v>72245471</v>
      </c>
      <c r="C238" t="s">
        <v>2029</v>
      </c>
      <c r="E238" t="s">
        <v>2182</v>
      </c>
      <c r="I238">
        <v>0</v>
      </c>
      <c r="J238" s="4">
        <v>45428.13958333333</v>
      </c>
      <c r="K238" s="4">
        <v>45442.104166666664</v>
      </c>
      <c r="L238" s="4">
        <v>45442.104166666664</v>
      </c>
      <c r="M238" t="s">
        <v>631</v>
      </c>
      <c r="N238" s="3" t="s">
        <v>1198</v>
      </c>
      <c r="P238" t="s">
        <v>16</v>
      </c>
    </row>
    <row r="239" spans="1:16" x14ac:dyDescent="0.25">
      <c r="A239" t="s">
        <v>1434</v>
      </c>
      <c r="B239">
        <v>72245472</v>
      </c>
      <c r="C239" t="s">
        <v>2029</v>
      </c>
      <c r="E239" t="s">
        <v>2182</v>
      </c>
      <c r="I239">
        <v>0</v>
      </c>
      <c r="J239" s="4">
        <v>45428.142361111109</v>
      </c>
      <c r="K239" s="4">
        <v>45442.104166666664</v>
      </c>
      <c r="L239" s="4">
        <v>45442.104166666664</v>
      </c>
      <c r="M239" t="s">
        <v>632</v>
      </c>
      <c r="N239" s="3" t="s">
        <v>1198</v>
      </c>
      <c r="P239" t="s">
        <v>16</v>
      </c>
    </row>
    <row r="240" spans="1:16" x14ac:dyDescent="0.25">
      <c r="A240" t="s">
        <v>1435</v>
      </c>
      <c r="B240">
        <v>72245470</v>
      </c>
      <c r="C240" t="s">
        <v>2029</v>
      </c>
      <c r="E240" t="s">
        <v>2182</v>
      </c>
      <c r="I240">
        <v>0</v>
      </c>
      <c r="J240" s="4">
        <v>45428.137499999997</v>
      </c>
      <c r="K240" s="4">
        <v>45435.4375</v>
      </c>
      <c r="L240" s="4">
        <v>45435.4375</v>
      </c>
      <c r="M240" t="s">
        <v>633</v>
      </c>
      <c r="N240" s="3" t="s">
        <v>1198</v>
      </c>
      <c r="P240" t="s">
        <v>16</v>
      </c>
    </row>
    <row r="241" spans="1:16" x14ac:dyDescent="0.25">
      <c r="A241" t="s">
        <v>1436</v>
      </c>
      <c r="B241" t="s">
        <v>164</v>
      </c>
      <c r="C241" t="s">
        <v>2030</v>
      </c>
      <c r="E241" t="s">
        <v>2183</v>
      </c>
      <c r="I241">
        <v>0</v>
      </c>
      <c r="J241" s="4">
        <v>45427.191666666666</v>
      </c>
      <c r="K241" s="4">
        <v>45433.458333333336</v>
      </c>
      <c r="L241" s="4">
        <v>45433.458333333336</v>
      </c>
      <c r="M241" t="s">
        <v>634</v>
      </c>
      <c r="N241" s="3" t="s">
        <v>1198</v>
      </c>
      <c r="P241" t="s">
        <v>16</v>
      </c>
    </row>
    <row r="242" spans="1:16" x14ac:dyDescent="0.25">
      <c r="A242" t="s">
        <v>1437</v>
      </c>
      <c r="B242">
        <v>94245441</v>
      </c>
      <c r="C242" t="s">
        <v>2030</v>
      </c>
      <c r="E242" t="s">
        <v>2183</v>
      </c>
      <c r="I242">
        <v>0</v>
      </c>
      <c r="J242" s="4">
        <v>45426.24722222222</v>
      </c>
      <c r="K242" s="4">
        <v>45441.458333333336</v>
      </c>
      <c r="L242" s="4">
        <v>45441.458333333336</v>
      </c>
      <c r="M242" t="s">
        <v>635</v>
      </c>
      <c r="N242" s="3" t="s">
        <v>1198</v>
      </c>
      <c r="P242" t="s">
        <v>16</v>
      </c>
    </row>
    <row r="243" spans="1:16" x14ac:dyDescent="0.25">
      <c r="A243" t="s">
        <v>1438</v>
      </c>
      <c r="B243">
        <v>44241010</v>
      </c>
      <c r="C243" t="s">
        <v>2031</v>
      </c>
      <c r="E243" t="s">
        <v>2184</v>
      </c>
      <c r="I243">
        <v>0</v>
      </c>
      <c r="J243" s="4">
        <v>45427.179861111108</v>
      </c>
      <c r="K243" s="4">
        <v>45429.458333333336</v>
      </c>
      <c r="L243" s="4">
        <v>45429.458333333336</v>
      </c>
      <c r="M243" t="s">
        <v>636</v>
      </c>
      <c r="N243" s="3" t="s">
        <v>1198</v>
      </c>
      <c r="P243" t="s">
        <v>16</v>
      </c>
    </row>
    <row r="244" spans="1:16" x14ac:dyDescent="0.25">
      <c r="A244" t="s">
        <v>1439</v>
      </c>
      <c r="B244" t="s">
        <v>165</v>
      </c>
      <c r="C244" t="s">
        <v>2031</v>
      </c>
      <c r="E244" t="s">
        <v>2184</v>
      </c>
      <c r="I244">
        <v>0</v>
      </c>
      <c r="J244" s="4">
        <v>45422.166666666664</v>
      </c>
      <c r="K244" s="4">
        <v>45433.458333333336</v>
      </c>
      <c r="L244" s="4">
        <v>45433.458333333336</v>
      </c>
      <c r="M244" t="s">
        <v>637</v>
      </c>
      <c r="N244" s="3" t="s">
        <v>1198</v>
      </c>
      <c r="P244" t="s">
        <v>16</v>
      </c>
    </row>
    <row r="245" spans="1:16" x14ac:dyDescent="0.25">
      <c r="A245" t="s">
        <v>1440</v>
      </c>
      <c r="B245" t="s">
        <v>166</v>
      </c>
      <c r="C245" t="s">
        <v>2032</v>
      </c>
      <c r="E245" t="s">
        <v>2185</v>
      </c>
      <c r="I245">
        <v>0</v>
      </c>
      <c r="J245" s="4">
        <v>45427.204861111109</v>
      </c>
      <c r="K245" s="4">
        <v>45429.4375</v>
      </c>
      <c r="L245" s="4">
        <v>45429.4375</v>
      </c>
      <c r="M245" t="s">
        <v>638</v>
      </c>
      <c r="N245" s="3" t="s">
        <v>1198</v>
      </c>
      <c r="P245" t="s">
        <v>16</v>
      </c>
    </row>
    <row r="246" spans="1:16" x14ac:dyDescent="0.25">
      <c r="A246" t="s">
        <v>1441</v>
      </c>
      <c r="B246" t="s">
        <v>167</v>
      </c>
      <c r="C246" t="s">
        <v>2032</v>
      </c>
      <c r="E246" t="s">
        <v>2185</v>
      </c>
      <c r="I246">
        <v>0</v>
      </c>
      <c r="J246" s="4">
        <v>45427.207638888889</v>
      </c>
      <c r="K246" s="4">
        <v>45429.4375</v>
      </c>
      <c r="L246" s="4">
        <v>45429.4375</v>
      </c>
      <c r="M246" t="s">
        <v>639</v>
      </c>
      <c r="N246" s="3" t="s">
        <v>1198</v>
      </c>
      <c r="P246" t="s">
        <v>16</v>
      </c>
    </row>
    <row r="247" spans="1:16" x14ac:dyDescent="0.25">
      <c r="A247" t="s">
        <v>1442</v>
      </c>
      <c r="B247" t="s">
        <v>168</v>
      </c>
      <c r="C247" t="s">
        <v>2032</v>
      </c>
      <c r="E247" t="s">
        <v>2185</v>
      </c>
      <c r="I247">
        <v>0</v>
      </c>
      <c r="J247" s="4">
        <v>45427.206250000003</v>
      </c>
      <c r="K247" s="4">
        <v>45429.4375</v>
      </c>
      <c r="L247" s="4">
        <v>45429.4375</v>
      </c>
      <c r="M247" t="s">
        <v>640</v>
      </c>
      <c r="N247" s="3" t="s">
        <v>1198</v>
      </c>
      <c r="P247" t="s">
        <v>16</v>
      </c>
    </row>
    <row r="248" spans="1:16" x14ac:dyDescent="0.25">
      <c r="A248" t="s">
        <v>1443</v>
      </c>
      <c r="B248" t="s">
        <v>169</v>
      </c>
      <c r="C248" t="s">
        <v>2032</v>
      </c>
      <c r="E248" t="s">
        <v>2185</v>
      </c>
      <c r="I248">
        <v>0</v>
      </c>
      <c r="J248" s="4">
        <v>45427.208333333336</v>
      </c>
      <c r="K248" s="4">
        <v>45429.4375</v>
      </c>
      <c r="L248" s="4">
        <v>45429.4375</v>
      </c>
      <c r="M248" t="s">
        <v>641</v>
      </c>
      <c r="N248" s="3" t="s">
        <v>1198</v>
      </c>
      <c r="P248" t="s">
        <v>16</v>
      </c>
    </row>
    <row r="249" spans="1:16" x14ac:dyDescent="0.25">
      <c r="A249" t="s">
        <v>1444</v>
      </c>
      <c r="B249" t="s">
        <v>170</v>
      </c>
      <c r="C249" t="s">
        <v>2032</v>
      </c>
      <c r="E249" t="s">
        <v>2185</v>
      </c>
      <c r="I249">
        <v>0</v>
      </c>
      <c r="J249" s="4">
        <v>45427.183333333334</v>
      </c>
      <c r="K249" s="4">
        <v>45432.104166666664</v>
      </c>
      <c r="L249" s="4">
        <v>45432.104166666664</v>
      </c>
      <c r="M249" t="s">
        <v>642</v>
      </c>
      <c r="N249" s="3" t="s">
        <v>1198</v>
      </c>
      <c r="P249" t="s">
        <v>16</v>
      </c>
    </row>
    <row r="250" spans="1:16" x14ac:dyDescent="0.25">
      <c r="A250" t="s">
        <v>1445</v>
      </c>
      <c r="B250" t="s">
        <v>171</v>
      </c>
      <c r="C250" t="s">
        <v>2032</v>
      </c>
      <c r="E250" t="s">
        <v>2185</v>
      </c>
      <c r="I250">
        <v>0</v>
      </c>
      <c r="J250" s="4">
        <v>45427.179861111108</v>
      </c>
      <c r="K250" s="4">
        <v>45434.4375</v>
      </c>
      <c r="L250" s="4">
        <v>45434.4375</v>
      </c>
      <c r="M250" t="s">
        <v>643</v>
      </c>
      <c r="N250" s="3" t="s">
        <v>1198</v>
      </c>
      <c r="P250" t="s">
        <v>16</v>
      </c>
    </row>
    <row r="251" spans="1:16" x14ac:dyDescent="0.25">
      <c r="A251" t="s">
        <v>1446</v>
      </c>
      <c r="B251" t="s">
        <v>172</v>
      </c>
      <c r="C251" t="s">
        <v>2032</v>
      </c>
      <c r="E251" t="s">
        <v>2185</v>
      </c>
      <c r="I251">
        <v>0</v>
      </c>
      <c r="J251" s="4">
        <v>45428.45208333333</v>
      </c>
      <c r="K251" s="4">
        <v>45441.104166666664</v>
      </c>
      <c r="L251" s="4">
        <v>45441.104166666664</v>
      </c>
      <c r="M251" t="s">
        <v>644</v>
      </c>
      <c r="N251" s="3" t="s">
        <v>1198</v>
      </c>
      <c r="P251" t="s">
        <v>16</v>
      </c>
    </row>
    <row r="252" spans="1:16" x14ac:dyDescent="0.25">
      <c r="A252" t="s">
        <v>1447</v>
      </c>
      <c r="B252" t="s">
        <v>173</v>
      </c>
      <c r="C252" t="s">
        <v>2033</v>
      </c>
      <c r="E252" t="s">
        <v>2186</v>
      </c>
      <c r="I252">
        <v>0</v>
      </c>
      <c r="J252" s="4">
        <v>45427.163888888892</v>
      </c>
      <c r="K252" s="4">
        <v>45432.479166666664</v>
      </c>
      <c r="L252" s="4">
        <v>45432.479166666664</v>
      </c>
      <c r="M252" t="s">
        <v>645</v>
      </c>
      <c r="N252" s="3" t="s">
        <v>1198</v>
      </c>
      <c r="P252" t="s">
        <v>16</v>
      </c>
    </row>
    <row r="253" spans="1:16" x14ac:dyDescent="0.25">
      <c r="A253" t="s">
        <v>1448</v>
      </c>
      <c r="B253">
        <v>10246740</v>
      </c>
      <c r="C253" t="s">
        <v>2033</v>
      </c>
      <c r="E253" t="s">
        <v>2186</v>
      </c>
      <c r="I253">
        <v>0</v>
      </c>
      <c r="J253" s="4">
        <v>45428.498611111114</v>
      </c>
      <c r="K253" s="4">
        <v>45435.479166666664</v>
      </c>
      <c r="L253" s="4">
        <v>45435.479166666664</v>
      </c>
      <c r="M253" t="s">
        <v>646</v>
      </c>
      <c r="N253" s="3" t="s">
        <v>1198</v>
      </c>
      <c r="P253" t="s">
        <v>16</v>
      </c>
    </row>
    <row r="254" spans="1:16" x14ac:dyDescent="0.25">
      <c r="A254" t="s">
        <v>1449</v>
      </c>
      <c r="B254">
        <v>10246756</v>
      </c>
      <c r="C254" t="s">
        <v>2033</v>
      </c>
      <c r="E254" t="s">
        <v>2186</v>
      </c>
      <c r="I254">
        <v>0</v>
      </c>
      <c r="J254" s="4">
        <v>45428.493055555555</v>
      </c>
      <c r="K254" s="4">
        <v>45435.479166666664</v>
      </c>
      <c r="L254" s="4">
        <v>45435.479166666664</v>
      </c>
      <c r="M254" t="s">
        <v>647</v>
      </c>
      <c r="N254" s="3" t="s">
        <v>1198</v>
      </c>
      <c r="P254" t="s">
        <v>16</v>
      </c>
    </row>
    <row r="255" spans="1:16" x14ac:dyDescent="0.25">
      <c r="A255" t="s">
        <v>1450</v>
      </c>
      <c r="B255">
        <v>10246786</v>
      </c>
      <c r="C255" t="s">
        <v>2033</v>
      </c>
      <c r="E255" t="s">
        <v>2186</v>
      </c>
      <c r="I255">
        <v>0</v>
      </c>
      <c r="J255" s="4">
        <v>45428.052083333336</v>
      </c>
      <c r="K255" s="4">
        <v>45436.479166666664</v>
      </c>
      <c r="L255" s="4">
        <v>45436.479166666664</v>
      </c>
      <c r="M255" t="s">
        <v>648</v>
      </c>
      <c r="N255" s="3" t="s">
        <v>1198</v>
      </c>
      <c r="P255" t="s">
        <v>16</v>
      </c>
    </row>
    <row r="256" spans="1:16" x14ac:dyDescent="0.25">
      <c r="A256" t="s">
        <v>1451</v>
      </c>
      <c r="B256">
        <v>10246794</v>
      </c>
      <c r="C256" t="s">
        <v>2033</v>
      </c>
      <c r="E256" t="s">
        <v>2186</v>
      </c>
      <c r="I256">
        <v>0</v>
      </c>
      <c r="J256" s="4">
        <v>45428.054166666669</v>
      </c>
      <c r="K256" s="4">
        <v>45439.479166666664</v>
      </c>
      <c r="L256" s="4">
        <v>45439.479166666664</v>
      </c>
      <c r="M256" t="s">
        <v>649</v>
      </c>
      <c r="N256" s="3" t="s">
        <v>1198</v>
      </c>
      <c r="P256" t="s">
        <v>16</v>
      </c>
    </row>
    <row r="257" spans="1:16" x14ac:dyDescent="0.25">
      <c r="A257" t="s">
        <v>1452</v>
      </c>
      <c r="B257">
        <v>10246747</v>
      </c>
      <c r="C257" t="s">
        <v>2033</v>
      </c>
      <c r="E257" t="s">
        <v>2186</v>
      </c>
      <c r="I257">
        <v>0</v>
      </c>
      <c r="J257" s="4">
        <v>45428.064583333333</v>
      </c>
      <c r="K257" s="4">
        <v>45434.479166666664</v>
      </c>
      <c r="L257" s="4">
        <v>45434.479166666664</v>
      </c>
      <c r="M257" t="s">
        <v>650</v>
      </c>
      <c r="N257" s="3" t="s">
        <v>1198</v>
      </c>
      <c r="P257" t="s">
        <v>16</v>
      </c>
    </row>
    <row r="258" spans="1:16" x14ac:dyDescent="0.25">
      <c r="A258" t="s">
        <v>1453</v>
      </c>
      <c r="B258">
        <v>10246459</v>
      </c>
      <c r="C258" t="s">
        <v>2033</v>
      </c>
      <c r="E258" t="s">
        <v>2186</v>
      </c>
      <c r="I258">
        <v>0</v>
      </c>
      <c r="J258" s="4">
        <v>45428.066666666666</v>
      </c>
      <c r="K258" s="4">
        <v>45434.479166666664</v>
      </c>
      <c r="L258" s="4">
        <v>45434.479166666664</v>
      </c>
      <c r="M258" t="s">
        <v>651</v>
      </c>
      <c r="N258" s="3" t="s">
        <v>1198</v>
      </c>
      <c r="P258" t="s">
        <v>16</v>
      </c>
    </row>
    <row r="259" spans="1:16" x14ac:dyDescent="0.25">
      <c r="A259" t="s">
        <v>1454</v>
      </c>
      <c r="B259">
        <v>10241284</v>
      </c>
      <c r="C259" t="s">
        <v>2033</v>
      </c>
      <c r="E259" t="s">
        <v>2186</v>
      </c>
      <c r="I259">
        <v>0</v>
      </c>
      <c r="J259" s="4">
        <v>45428.063194444447</v>
      </c>
      <c r="K259" s="4">
        <v>45434.479166666664</v>
      </c>
      <c r="L259" s="4">
        <v>45434.479166666664</v>
      </c>
      <c r="M259" t="s">
        <v>652</v>
      </c>
      <c r="N259" s="3" t="s">
        <v>1198</v>
      </c>
      <c r="P259" t="s">
        <v>16</v>
      </c>
    </row>
    <row r="260" spans="1:16" x14ac:dyDescent="0.25">
      <c r="A260" t="s">
        <v>1455</v>
      </c>
      <c r="B260">
        <v>10241305</v>
      </c>
      <c r="C260" t="s">
        <v>2033</v>
      </c>
      <c r="E260" t="s">
        <v>2186</v>
      </c>
      <c r="I260">
        <v>0</v>
      </c>
      <c r="J260" s="4">
        <v>45428.06527777778</v>
      </c>
      <c r="K260" s="4">
        <v>45434.479166666664</v>
      </c>
      <c r="L260" s="4">
        <v>45434.479166666664</v>
      </c>
      <c r="M260" t="s">
        <v>653</v>
      </c>
      <c r="N260" s="3" t="s">
        <v>1198</v>
      </c>
      <c r="P260" t="s">
        <v>16</v>
      </c>
    </row>
    <row r="261" spans="1:16" x14ac:dyDescent="0.25">
      <c r="A261" t="s">
        <v>1448</v>
      </c>
      <c r="B261">
        <v>10246739</v>
      </c>
      <c r="C261" t="s">
        <v>2033</v>
      </c>
      <c r="E261" t="s">
        <v>2186</v>
      </c>
      <c r="I261">
        <v>0</v>
      </c>
      <c r="J261" s="4">
        <v>45428.496527777781</v>
      </c>
      <c r="K261" s="4">
        <v>45436.479166666664</v>
      </c>
      <c r="L261" s="4">
        <v>45436.479166666664</v>
      </c>
      <c r="M261" t="s">
        <v>654</v>
      </c>
      <c r="N261" s="3" t="s">
        <v>1198</v>
      </c>
      <c r="P261" t="s">
        <v>16</v>
      </c>
    </row>
    <row r="262" spans="1:16" x14ac:dyDescent="0.25">
      <c r="A262" t="s">
        <v>1456</v>
      </c>
      <c r="B262" t="s">
        <v>174</v>
      </c>
      <c r="C262" t="s">
        <v>2034</v>
      </c>
      <c r="E262" t="s">
        <v>2187</v>
      </c>
      <c r="I262">
        <v>0</v>
      </c>
      <c r="J262" s="4">
        <v>45414.270833333336</v>
      </c>
      <c r="K262" s="4">
        <v>45429.104166666664</v>
      </c>
      <c r="L262" s="4">
        <v>45429.104166666664</v>
      </c>
      <c r="M262" t="s">
        <v>655</v>
      </c>
      <c r="N262" s="3" t="s">
        <v>1198</v>
      </c>
      <c r="P262" t="s">
        <v>16</v>
      </c>
    </row>
    <row r="263" spans="1:16" x14ac:dyDescent="0.25">
      <c r="A263" t="s">
        <v>1457</v>
      </c>
      <c r="B263" t="s">
        <v>175</v>
      </c>
      <c r="C263" t="s">
        <v>2035</v>
      </c>
      <c r="E263" t="s">
        <v>2188</v>
      </c>
      <c r="I263">
        <v>0</v>
      </c>
      <c r="J263" s="4">
        <v>45427.234027777777</v>
      </c>
      <c r="K263" s="4">
        <v>45439.104166666664</v>
      </c>
      <c r="L263" s="4">
        <v>45439.104166666664</v>
      </c>
      <c r="M263" t="s">
        <v>656</v>
      </c>
      <c r="N263" s="3" t="s">
        <v>1198</v>
      </c>
      <c r="P263" t="s">
        <v>16</v>
      </c>
    </row>
    <row r="264" spans="1:16" x14ac:dyDescent="0.25">
      <c r="A264" t="s">
        <v>1458</v>
      </c>
      <c r="B264" t="s">
        <v>176</v>
      </c>
      <c r="C264" t="s">
        <v>2036</v>
      </c>
      <c r="E264" t="s">
        <v>2188</v>
      </c>
      <c r="I264">
        <v>0</v>
      </c>
      <c r="J264" s="4">
        <v>45428.105555555558</v>
      </c>
      <c r="K264" s="4">
        <v>45432.479166666664</v>
      </c>
      <c r="L264" s="4">
        <v>45432.479166666664</v>
      </c>
      <c r="M264" t="s">
        <v>657</v>
      </c>
      <c r="N264" s="3" t="s">
        <v>1198</v>
      </c>
      <c r="P264" t="s">
        <v>16</v>
      </c>
    </row>
    <row r="265" spans="1:16" x14ac:dyDescent="0.25">
      <c r="A265" t="s">
        <v>1459</v>
      </c>
      <c r="B265" t="s">
        <v>177</v>
      </c>
      <c r="C265" t="s">
        <v>2036</v>
      </c>
      <c r="E265" t="s">
        <v>2188</v>
      </c>
      <c r="I265">
        <v>0</v>
      </c>
      <c r="J265" s="4">
        <v>45428.074305555558</v>
      </c>
      <c r="K265" s="4">
        <v>45432.104166666664</v>
      </c>
      <c r="L265" s="4">
        <v>45432.104166666664</v>
      </c>
      <c r="M265" t="s">
        <v>658</v>
      </c>
      <c r="N265" s="3" t="s">
        <v>1198</v>
      </c>
      <c r="P265" t="s">
        <v>16</v>
      </c>
    </row>
    <row r="266" spans="1:16" x14ac:dyDescent="0.25">
      <c r="A266" t="s">
        <v>1460</v>
      </c>
      <c r="B266" t="s">
        <v>178</v>
      </c>
      <c r="C266" t="s">
        <v>2037</v>
      </c>
      <c r="E266" t="s">
        <v>2188</v>
      </c>
      <c r="I266">
        <v>0</v>
      </c>
      <c r="J266" s="4">
        <v>45426.195138888892</v>
      </c>
      <c r="K266" s="4">
        <v>45439.104166666664</v>
      </c>
      <c r="L266" s="4">
        <v>45439.104166666664</v>
      </c>
      <c r="M266" t="s">
        <v>659</v>
      </c>
      <c r="N266" s="3" t="s">
        <v>1198</v>
      </c>
      <c r="P266" t="s">
        <v>16</v>
      </c>
    </row>
    <row r="267" spans="1:16" x14ac:dyDescent="0.25">
      <c r="A267" t="s">
        <v>1461</v>
      </c>
      <c r="B267" t="s">
        <v>179</v>
      </c>
      <c r="C267" t="s">
        <v>2037</v>
      </c>
      <c r="E267" t="s">
        <v>2188</v>
      </c>
      <c r="I267">
        <v>0</v>
      </c>
      <c r="J267" s="4">
        <v>45428.111805555556</v>
      </c>
      <c r="K267" s="4">
        <v>45435.479166666664</v>
      </c>
      <c r="L267" s="4">
        <v>45435.479166666664</v>
      </c>
      <c r="M267" t="s">
        <v>660</v>
      </c>
      <c r="N267" s="3" t="s">
        <v>1198</v>
      </c>
      <c r="P267" t="s">
        <v>16</v>
      </c>
    </row>
    <row r="268" spans="1:16" x14ac:dyDescent="0.25">
      <c r="A268" t="s">
        <v>1462</v>
      </c>
      <c r="B268" t="s">
        <v>180</v>
      </c>
      <c r="C268" t="s">
        <v>2037</v>
      </c>
      <c r="E268" t="s">
        <v>2188</v>
      </c>
      <c r="I268">
        <v>0</v>
      </c>
      <c r="J268" s="4">
        <v>45428.065972222219</v>
      </c>
      <c r="K268" s="4">
        <v>45435.104166666664</v>
      </c>
      <c r="L268" s="4">
        <v>45435.104166666664</v>
      </c>
      <c r="M268" t="s">
        <v>661</v>
      </c>
      <c r="N268" s="3" t="s">
        <v>1198</v>
      </c>
      <c r="P268" t="s">
        <v>16</v>
      </c>
    </row>
    <row r="269" spans="1:16" x14ac:dyDescent="0.25">
      <c r="A269" t="s">
        <v>1463</v>
      </c>
      <c r="B269" t="s">
        <v>181</v>
      </c>
      <c r="C269" t="s">
        <v>2037</v>
      </c>
      <c r="E269" t="s">
        <v>2188</v>
      </c>
      <c r="I269">
        <v>0</v>
      </c>
      <c r="J269" s="4">
        <v>45428.162499999999</v>
      </c>
      <c r="K269" s="4">
        <v>45439.104166666664</v>
      </c>
      <c r="L269" s="4">
        <v>45439.104166666664</v>
      </c>
      <c r="M269" t="s">
        <v>662</v>
      </c>
      <c r="N269" s="3" t="s">
        <v>1198</v>
      </c>
      <c r="P269" t="s">
        <v>16</v>
      </c>
    </row>
    <row r="270" spans="1:16" x14ac:dyDescent="0.25">
      <c r="A270" t="s">
        <v>1464</v>
      </c>
      <c r="B270">
        <v>38241077</v>
      </c>
      <c r="C270" t="s">
        <v>2038</v>
      </c>
      <c r="E270" t="s">
        <v>2189</v>
      </c>
      <c r="I270">
        <v>0</v>
      </c>
      <c r="J270" s="4">
        <v>45428.519444444442</v>
      </c>
      <c r="K270" s="4">
        <v>45432.479166666664</v>
      </c>
      <c r="L270" s="4">
        <v>45432.479166666664</v>
      </c>
      <c r="M270" t="s">
        <v>663</v>
      </c>
      <c r="N270" s="3" t="s">
        <v>1198</v>
      </c>
      <c r="P270" t="s">
        <v>16</v>
      </c>
    </row>
    <row r="271" spans="1:16" x14ac:dyDescent="0.25">
      <c r="A271" t="s">
        <v>1465</v>
      </c>
      <c r="B271">
        <v>53245294</v>
      </c>
      <c r="C271" t="s">
        <v>2039</v>
      </c>
      <c r="E271" t="s">
        <v>2190</v>
      </c>
      <c r="I271">
        <v>0</v>
      </c>
      <c r="J271" s="4">
        <v>45428.451388888891</v>
      </c>
      <c r="K271" s="4">
        <v>45434.458333333336</v>
      </c>
      <c r="L271" s="4">
        <v>45434.458333333336</v>
      </c>
      <c r="M271" t="s">
        <v>664</v>
      </c>
      <c r="N271" s="3" t="s">
        <v>1198</v>
      </c>
      <c r="P271" t="s">
        <v>16</v>
      </c>
    </row>
    <row r="272" spans="1:16" x14ac:dyDescent="0.25">
      <c r="A272" t="s">
        <v>1466</v>
      </c>
      <c r="B272">
        <v>53245484</v>
      </c>
      <c r="C272" t="s">
        <v>2039</v>
      </c>
      <c r="E272" t="s">
        <v>2190</v>
      </c>
      <c r="I272">
        <v>0</v>
      </c>
      <c r="J272" s="4">
        <v>45428.51666666667</v>
      </c>
      <c r="K272" s="4">
        <v>45434.458333333336</v>
      </c>
      <c r="L272" s="4">
        <v>45434.458333333336</v>
      </c>
      <c r="M272" t="s">
        <v>665</v>
      </c>
      <c r="N272" s="3" t="s">
        <v>1198</v>
      </c>
      <c r="P272" t="s">
        <v>16</v>
      </c>
    </row>
    <row r="273" spans="1:16" x14ac:dyDescent="0.25">
      <c r="A273" t="s">
        <v>1467</v>
      </c>
      <c r="B273" t="s">
        <v>182</v>
      </c>
      <c r="C273" t="s">
        <v>2040</v>
      </c>
      <c r="E273" t="s">
        <v>2191</v>
      </c>
      <c r="I273">
        <v>0</v>
      </c>
      <c r="J273" s="4">
        <v>45428.09652777778</v>
      </c>
      <c r="K273" s="4">
        <v>45434.083333333336</v>
      </c>
      <c r="L273" s="4">
        <v>45434.083333333336</v>
      </c>
      <c r="M273" t="s">
        <v>666</v>
      </c>
      <c r="N273" s="3" t="s">
        <v>1198</v>
      </c>
      <c r="P273" t="s">
        <v>16</v>
      </c>
    </row>
    <row r="274" spans="1:16" x14ac:dyDescent="0.25">
      <c r="A274" t="s">
        <v>1468</v>
      </c>
      <c r="B274" t="s">
        <v>183</v>
      </c>
      <c r="C274" t="s">
        <v>2041</v>
      </c>
      <c r="E274" t="s">
        <v>2192</v>
      </c>
      <c r="I274">
        <v>0</v>
      </c>
      <c r="J274" s="4">
        <v>45427.238194444442</v>
      </c>
      <c r="K274" s="4">
        <v>45433.4375</v>
      </c>
      <c r="L274" s="4">
        <v>45433.4375</v>
      </c>
      <c r="M274" t="s">
        <v>667</v>
      </c>
      <c r="N274" s="3" t="s">
        <v>1198</v>
      </c>
      <c r="P274" t="s">
        <v>16</v>
      </c>
    </row>
    <row r="275" spans="1:16" x14ac:dyDescent="0.25">
      <c r="A275" t="s">
        <v>1469</v>
      </c>
      <c r="B275" t="s">
        <v>184</v>
      </c>
      <c r="C275" t="s">
        <v>2041</v>
      </c>
      <c r="E275" t="s">
        <v>2192</v>
      </c>
      <c r="I275">
        <v>0</v>
      </c>
      <c r="J275" s="4">
        <v>45428.175694444442</v>
      </c>
      <c r="K275" s="4">
        <v>45433.4375</v>
      </c>
      <c r="L275" s="4">
        <v>45433.4375</v>
      </c>
      <c r="M275" t="s">
        <v>668</v>
      </c>
      <c r="N275" s="3" t="s">
        <v>1198</v>
      </c>
      <c r="P275" t="s">
        <v>16</v>
      </c>
    </row>
    <row r="276" spans="1:16" x14ac:dyDescent="0.25">
      <c r="A276" t="s">
        <v>1470</v>
      </c>
      <c r="B276" t="s">
        <v>185</v>
      </c>
      <c r="C276" t="s">
        <v>2042</v>
      </c>
      <c r="E276" t="s">
        <v>2192</v>
      </c>
      <c r="I276">
        <v>0</v>
      </c>
      <c r="J276" s="4">
        <v>45427.178472222222</v>
      </c>
      <c r="K276" s="4">
        <v>45429.4375</v>
      </c>
      <c r="L276" s="4">
        <v>45429.4375</v>
      </c>
      <c r="M276" t="s">
        <v>669</v>
      </c>
      <c r="N276" s="3" t="s">
        <v>1198</v>
      </c>
      <c r="P276" t="s">
        <v>16</v>
      </c>
    </row>
    <row r="277" spans="1:16" x14ac:dyDescent="0.25">
      <c r="A277" t="s">
        <v>1471</v>
      </c>
      <c r="B277" t="s">
        <v>186</v>
      </c>
      <c r="C277" t="s">
        <v>2042</v>
      </c>
      <c r="E277" t="s">
        <v>2192</v>
      </c>
      <c r="I277">
        <v>0</v>
      </c>
      <c r="J277" s="4">
        <v>45427.175694444442</v>
      </c>
      <c r="K277" s="4">
        <v>45429.4375</v>
      </c>
      <c r="L277" s="4">
        <v>45429.4375</v>
      </c>
      <c r="M277" t="s">
        <v>670</v>
      </c>
      <c r="N277" s="3" t="s">
        <v>1198</v>
      </c>
      <c r="P277" t="s">
        <v>16</v>
      </c>
    </row>
    <row r="278" spans="1:16" x14ac:dyDescent="0.25">
      <c r="A278" t="s">
        <v>1472</v>
      </c>
      <c r="B278" t="s">
        <v>187</v>
      </c>
      <c r="C278" t="s">
        <v>2042</v>
      </c>
      <c r="E278" t="s">
        <v>2192</v>
      </c>
      <c r="I278">
        <v>0</v>
      </c>
      <c r="J278" s="4">
        <v>45427.215277777781</v>
      </c>
      <c r="K278" s="4">
        <v>45432.4375</v>
      </c>
      <c r="L278" s="4">
        <v>45432.4375</v>
      </c>
      <c r="M278" t="s">
        <v>671</v>
      </c>
      <c r="N278" s="3" t="s">
        <v>1198</v>
      </c>
      <c r="P278" t="s">
        <v>16</v>
      </c>
    </row>
    <row r="279" spans="1:16" x14ac:dyDescent="0.25">
      <c r="A279" t="s">
        <v>1472</v>
      </c>
      <c r="B279" t="s">
        <v>188</v>
      </c>
      <c r="C279" t="s">
        <v>2042</v>
      </c>
      <c r="E279" t="s">
        <v>2192</v>
      </c>
      <c r="I279">
        <v>0</v>
      </c>
      <c r="J279" s="4">
        <v>45427.213888888888</v>
      </c>
      <c r="K279" s="4">
        <v>45432.4375</v>
      </c>
      <c r="L279" s="4">
        <v>45432.4375</v>
      </c>
      <c r="M279" t="s">
        <v>672</v>
      </c>
      <c r="N279" s="3" t="s">
        <v>1198</v>
      </c>
      <c r="P279" t="s">
        <v>16</v>
      </c>
    </row>
    <row r="280" spans="1:16" x14ac:dyDescent="0.25">
      <c r="A280" t="s">
        <v>1472</v>
      </c>
      <c r="B280" t="s">
        <v>189</v>
      </c>
      <c r="C280" t="s">
        <v>2042</v>
      </c>
      <c r="E280" t="s">
        <v>2192</v>
      </c>
      <c r="I280">
        <v>0</v>
      </c>
      <c r="J280" s="4">
        <v>45427.214583333334</v>
      </c>
      <c r="K280" s="4">
        <v>45432.4375</v>
      </c>
      <c r="L280" s="4">
        <v>45432.4375</v>
      </c>
      <c r="M280" t="s">
        <v>673</v>
      </c>
      <c r="N280" s="3" t="s">
        <v>1198</v>
      </c>
      <c r="P280" t="s">
        <v>16</v>
      </c>
    </row>
    <row r="281" spans="1:16" x14ac:dyDescent="0.25">
      <c r="A281" t="s">
        <v>1472</v>
      </c>
      <c r="B281" t="s">
        <v>190</v>
      </c>
      <c r="C281" t="s">
        <v>2042</v>
      </c>
      <c r="E281" t="s">
        <v>2192</v>
      </c>
      <c r="I281">
        <v>0</v>
      </c>
      <c r="J281" s="4">
        <v>45427.218055555553</v>
      </c>
      <c r="K281" s="4">
        <v>45432.4375</v>
      </c>
      <c r="L281" s="4">
        <v>45432.4375</v>
      </c>
      <c r="M281" t="s">
        <v>674</v>
      </c>
      <c r="N281" s="3" t="s">
        <v>1198</v>
      </c>
      <c r="P281" t="s">
        <v>16</v>
      </c>
    </row>
    <row r="282" spans="1:16" x14ac:dyDescent="0.25">
      <c r="A282" t="s">
        <v>1473</v>
      </c>
      <c r="B282" t="s">
        <v>191</v>
      </c>
      <c r="C282" t="s">
        <v>2042</v>
      </c>
      <c r="E282" t="s">
        <v>2192</v>
      </c>
      <c r="I282">
        <v>0</v>
      </c>
      <c r="J282" s="4">
        <v>45427.216666666667</v>
      </c>
      <c r="K282" s="4">
        <v>45432.4375</v>
      </c>
      <c r="L282" s="4">
        <v>45432.4375</v>
      </c>
      <c r="M282" t="s">
        <v>675</v>
      </c>
      <c r="N282" s="3" t="s">
        <v>1198</v>
      </c>
      <c r="P282" t="s">
        <v>16</v>
      </c>
    </row>
    <row r="283" spans="1:16" x14ac:dyDescent="0.25">
      <c r="A283" t="s">
        <v>1474</v>
      </c>
      <c r="B283" t="s">
        <v>192</v>
      </c>
      <c r="C283" t="s">
        <v>2042</v>
      </c>
      <c r="E283" t="s">
        <v>2192</v>
      </c>
      <c r="I283">
        <v>0</v>
      </c>
      <c r="J283" s="4">
        <v>45428.165972222225</v>
      </c>
      <c r="K283" s="4">
        <v>45430.4375</v>
      </c>
      <c r="L283" s="4">
        <v>45430.4375</v>
      </c>
      <c r="M283" t="s">
        <v>676</v>
      </c>
      <c r="N283" s="3" t="s">
        <v>1198</v>
      </c>
      <c r="P283" t="s">
        <v>16</v>
      </c>
    </row>
    <row r="284" spans="1:16" x14ac:dyDescent="0.25">
      <c r="A284" t="s">
        <v>1475</v>
      </c>
      <c r="B284" t="s">
        <v>193</v>
      </c>
      <c r="C284" t="s">
        <v>2043</v>
      </c>
      <c r="E284" t="s">
        <v>2192</v>
      </c>
      <c r="I284">
        <v>0</v>
      </c>
      <c r="J284" s="4">
        <v>45394.181250000001</v>
      </c>
      <c r="K284" s="4">
        <v>45441.4375</v>
      </c>
      <c r="L284" s="4">
        <v>45441.4375</v>
      </c>
      <c r="M284" t="s">
        <v>677</v>
      </c>
      <c r="N284" s="3" t="s">
        <v>1198</v>
      </c>
      <c r="P284" t="s">
        <v>16</v>
      </c>
    </row>
    <row r="285" spans="1:16" x14ac:dyDescent="0.25">
      <c r="A285" t="s">
        <v>1476</v>
      </c>
      <c r="B285" t="s">
        <v>194</v>
      </c>
      <c r="C285" t="s">
        <v>2043</v>
      </c>
      <c r="E285" t="s">
        <v>2192</v>
      </c>
      <c r="I285">
        <v>0</v>
      </c>
      <c r="J285" s="4">
        <v>45395.539583333331</v>
      </c>
      <c r="K285" s="4">
        <v>45441.4375</v>
      </c>
      <c r="L285" s="4">
        <v>45441.4375</v>
      </c>
      <c r="M285" t="s">
        <v>678</v>
      </c>
      <c r="N285" s="3" t="s">
        <v>1198</v>
      </c>
      <c r="P285" t="s">
        <v>16</v>
      </c>
    </row>
    <row r="286" spans="1:16" x14ac:dyDescent="0.25">
      <c r="A286" t="s">
        <v>1477</v>
      </c>
      <c r="B286" t="s">
        <v>195</v>
      </c>
      <c r="C286" t="s">
        <v>2043</v>
      </c>
      <c r="E286" t="s">
        <v>2192</v>
      </c>
      <c r="I286">
        <v>0</v>
      </c>
      <c r="J286" s="4">
        <v>45395.531944444447</v>
      </c>
      <c r="K286" s="4">
        <v>45442.4375</v>
      </c>
      <c r="L286" s="4">
        <v>45442.4375</v>
      </c>
      <c r="M286" t="s">
        <v>679</v>
      </c>
      <c r="N286" s="3" t="s">
        <v>1198</v>
      </c>
      <c r="P286" t="s">
        <v>16</v>
      </c>
    </row>
    <row r="287" spans="1:16" x14ac:dyDescent="0.25">
      <c r="A287" t="s">
        <v>1478</v>
      </c>
      <c r="B287" t="s">
        <v>196</v>
      </c>
      <c r="C287" t="s">
        <v>2043</v>
      </c>
      <c r="E287" t="s">
        <v>2192</v>
      </c>
      <c r="I287">
        <v>0</v>
      </c>
      <c r="J287" s="4">
        <v>45409.420138888891</v>
      </c>
      <c r="K287" s="4">
        <v>45442.4375</v>
      </c>
      <c r="L287" s="4">
        <v>45442.4375</v>
      </c>
      <c r="M287" t="s">
        <v>680</v>
      </c>
      <c r="N287" s="3" t="s">
        <v>1198</v>
      </c>
      <c r="P287" t="s">
        <v>16</v>
      </c>
    </row>
    <row r="288" spans="1:16" x14ac:dyDescent="0.25">
      <c r="A288" t="s">
        <v>1479</v>
      </c>
      <c r="B288" t="s">
        <v>197</v>
      </c>
      <c r="C288" t="s">
        <v>2043</v>
      </c>
      <c r="E288" t="s">
        <v>2192</v>
      </c>
      <c r="I288">
        <v>0</v>
      </c>
      <c r="J288" s="4">
        <v>45394.517361111109</v>
      </c>
      <c r="K288" s="4">
        <v>45439.4375</v>
      </c>
      <c r="L288" s="4">
        <v>45439.4375</v>
      </c>
      <c r="M288" t="s">
        <v>681</v>
      </c>
      <c r="N288" s="3" t="s">
        <v>1198</v>
      </c>
      <c r="P288" t="s">
        <v>16</v>
      </c>
    </row>
    <row r="289" spans="1:16" x14ac:dyDescent="0.25">
      <c r="A289" t="s">
        <v>1480</v>
      </c>
      <c r="B289" t="s">
        <v>198</v>
      </c>
      <c r="C289" t="s">
        <v>2043</v>
      </c>
      <c r="E289" t="s">
        <v>2192</v>
      </c>
      <c r="I289">
        <v>0</v>
      </c>
      <c r="J289" s="4">
        <v>45394.520833333336</v>
      </c>
      <c r="K289" s="4">
        <v>45439.4375</v>
      </c>
      <c r="L289" s="4">
        <v>45439.4375</v>
      </c>
      <c r="M289" t="s">
        <v>682</v>
      </c>
      <c r="N289" s="3" t="s">
        <v>1198</v>
      </c>
      <c r="P289" t="s">
        <v>16</v>
      </c>
    </row>
    <row r="290" spans="1:16" x14ac:dyDescent="0.25">
      <c r="A290" t="s">
        <v>1481</v>
      </c>
      <c r="B290" t="s">
        <v>199</v>
      </c>
      <c r="C290" t="s">
        <v>2043</v>
      </c>
      <c r="E290" t="s">
        <v>2192</v>
      </c>
      <c r="I290">
        <v>0</v>
      </c>
      <c r="J290" s="4">
        <v>45394.165277777778</v>
      </c>
      <c r="K290" s="4">
        <v>45439.4375</v>
      </c>
      <c r="L290" s="4">
        <v>45439.4375</v>
      </c>
      <c r="M290" t="s">
        <v>683</v>
      </c>
      <c r="N290" s="3" t="s">
        <v>1198</v>
      </c>
      <c r="P290" t="s">
        <v>16</v>
      </c>
    </row>
    <row r="291" spans="1:16" x14ac:dyDescent="0.25">
      <c r="A291" t="s">
        <v>1482</v>
      </c>
      <c r="B291" t="s">
        <v>200</v>
      </c>
      <c r="C291" t="s">
        <v>2044</v>
      </c>
      <c r="E291" t="s">
        <v>2192</v>
      </c>
      <c r="I291">
        <v>0</v>
      </c>
      <c r="J291" s="4">
        <v>45427.23333333333</v>
      </c>
      <c r="K291" s="4">
        <v>45434.4375</v>
      </c>
      <c r="L291" s="4">
        <v>45434.4375</v>
      </c>
      <c r="M291" t="s">
        <v>684</v>
      </c>
      <c r="N291" s="3" t="s">
        <v>1198</v>
      </c>
      <c r="P291" t="s">
        <v>16</v>
      </c>
    </row>
    <row r="292" spans="1:16" x14ac:dyDescent="0.25">
      <c r="A292" t="s">
        <v>1483</v>
      </c>
      <c r="B292" t="s">
        <v>201</v>
      </c>
      <c r="C292" t="s">
        <v>2044</v>
      </c>
      <c r="E292" t="s">
        <v>2192</v>
      </c>
      <c r="I292">
        <v>0</v>
      </c>
      <c r="J292" s="4">
        <v>45427.260416666664</v>
      </c>
      <c r="K292" s="4">
        <v>45434.4375</v>
      </c>
      <c r="L292" s="4">
        <v>45434.4375</v>
      </c>
      <c r="M292" t="s">
        <v>685</v>
      </c>
      <c r="N292" s="3" t="s">
        <v>1198</v>
      </c>
      <c r="P292" t="s">
        <v>16</v>
      </c>
    </row>
    <row r="293" spans="1:16" x14ac:dyDescent="0.25">
      <c r="A293" t="s">
        <v>1484</v>
      </c>
      <c r="B293" t="s">
        <v>202</v>
      </c>
      <c r="C293" t="s">
        <v>2044</v>
      </c>
      <c r="E293" t="s">
        <v>2192</v>
      </c>
      <c r="I293">
        <v>0</v>
      </c>
      <c r="J293" s="4">
        <v>45427.263194444444</v>
      </c>
      <c r="K293" s="4">
        <v>45436.4375</v>
      </c>
      <c r="L293" s="4">
        <v>45436.4375</v>
      </c>
      <c r="M293" t="s">
        <v>686</v>
      </c>
      <c r="N293" s="3" t="s">
        <v>1198</v>
      </c>
      <c r="P293" t="s">
        <v>16</v>
      </c>
    </row>
    <row r="294" spans="1:16" x14ac:dyDescent="0.25">
      <c r="A294" t="s">
        <v>1485</v>
      </c>
      <c r="B294" t="s">
        <v>203</v>
      </c>
      <c r="C294" t="s">
        <v>2044</v>
      </c>
      <c r="E294" t="s">
        <v>2192</v>
      </c>
      <c r="I294">
        <v>0</v>
      </c>
      <c r="J294" s="4">
        <v>45427.255555555559</v>
      </c>
      <c r="K294" s="4">
        <v>45436.4375</v>
      </c>
      <c r="L294" s="4">
        <v>45436.4375</v>
      </c>
      <c r="M294" t="s">
        <v>687</v>
      </c>
      <c r="N294" s="3" t="s">
        <v>1198</v>
      </c>
      <c r="P294" t="s">
        <v>16</v>
      </c>
    </row>
    <row r="295" spans="1:16" x14ac:dyDescent="0.25">
      <c r="A295" t="s">
        <v>1486</v>
      </c>
      <c r="B295" t="s">
        <v>204</v>
      </c>
      <c r="C295" t="s">
        <v>2044</v>
      </c>
      <c r="E295" t="s">
        <v>2192</v>
      </c>
      <c r="I295">
        <v>0</v>
      </c>
      <c r="J295" s="4">
        <v>45427.236805555556</v>
      </c>
      <c r="K295" s="4">
        <v>45434.4375</v>
      </c>
      <c r="L295" s="4">
        <v>45434.4375</v>
      </c>
      <c r="M295" t="s">
        <v>688</v>
      </c>
      <c r="N295" s="3" t="s">
        <v>1198</v>
      </c>
      <c r="P295" t="s">
        <v>16</v>
      </c>
    </row>
    <row r="296" spans="1:16" x14ac:dyDescent="0.25">
      <c r="A296" t="s">
        <v>1487</v>
      </c>
      <c r="B296" t="s">
        <v>205</v>
      </c>
      <c r="C296" t="s">
        <v>2045</v>
      </c>
      <c r="E296" t="s">
        <v>2193</v>
      </c>
      <c r="I296">
        <v>0</v>
      </c>
      <c r="J296" s="4">
        <v>45428.506944444445</v>
      </c>
      <c r="K296" s="4">
        <v>45434.4375</v>
      </c>
      <c r="L296" s="4">
        <v>45434.4375</v>
      </c>
      <c r="M296" t="s">
        <v>689</v>
      </c>
      <c r="N296" s="3" t="s">
        <v>1198</v>
      </c>
      <c r="P296" t="s">
        <v>16</v>
      </c>
    </row>
    <row r="297" spans="1:16" x14ac:dyDescent="0.25">
      <c r="A297" t="s">
        <v>1488</v>
      </c>
      <c r="B297" t="s">
        <v>206</v>
      </c>
      <c r="C297" t="s">
        <v>2046</v>
      </c>
      <c r="E297" t="s">
        <v>2193</v>
      </c>
      <c r="I297">
        <v>0</v>
      </c>
      <c r="J297" s="4">
        <v>45427.151388888888</v>
      </c>
      <c r="K297" s="4">
        <v>45432.4375</v>
      </c>
      <c r="L297" s="4">
        <v>45432.4375</v>
      </c>
      <c r="M297" t="s">
        <v>690</v>
      </c>
      <c r="N297" s="3" t="s">
        <v>1198</v>
      </c>
      <c r="P297" t="s">
        <v>16</v>
      </c>
    </row>
    <row r="298" spans="1:16" x14ac:dyDescent="0.25">
      <c r="A298" t="s">
        <v>1489</v>
      </c>
      <c r="B298" t="s">
        <v>207</v>
      </c>
      <c r="C298" t="s">
        <v>2046</v>
      </c>
      <c r="E298" t="s">
        <v>2193</v>
      </c>
      <c r="I298">
        <v>0</v>
      </c>
      <c r="J298" s="4">
        <v>45405.513888888891</v>
      </c>
      <c r="K298" s="4">
        <v>45435.104166666664</v>
      </c>
      <c r="L298" s="4">
        <v>45435.104166666664</v>
      </c>
      <c r="M298" t="s">
        <v>691</v>
      </c>
      <c r="N298" s="3" t="s">
        <v>1198</v>
      </c>
      <c r="P298" t="s">
        <v>16</v>
      </c>
    </row>
    <row r="299" spans="1:16" x14ac:dyDescent="0.25">
      <c r="A299" t="s">
        <v>1490</v>
      </c>
      <c r="B299" t="s">
        <v>208</v>
      </c>
      <c r="C299" t="s">
        <v>2046</v>
      </c>
      <c r="E299" t="s">
        <v>2193</v>
      </c>
      <c r="I299">
        <v>0</v>
      </c>
      <c r="J299" s="4">
        <v>45406.426388888889</v>
      </c>
      <c r="K299" s="4">
        <v>45439.104166666664</v>
      </c>
      <c r="L299" s="4">
        <v>45439.104166666664</v>
      </c>
      <c r="M299" t="s">
        <v>692</v>
      </c>
      <c r="N299" s="3" t="s">
        <v>1198</v>
      </c>
      <c r="P299" t="s">
        <v>16</v>
      </c>
    </row>
    <row r="300" spans="1:16" x14ac:dyDescent="0.25">
      <c r="A300" t="s">
        <v>1491</v>
      </c>
      <c r="B300" t="s">
        <v>209</v>
      </c>
      <c r="C300" t="s">
        <v>2046</v>
      </c>
      <c r="E300" t="s">
        <v>2193</v>
      </c>
      <c r="I300">
        <v>0</v>
      </c>
      <c r="J300" s="4">
        <v>45400.102777777778</v>
      </c>
      <c r="K300" s="4">
        <v>45439.104166666664</v>
      </c>
      <c r="L300" s="4">
        <v>45439.104166666664</v>
      </c>
      <c r="M300" t="s">
        <v>693</v>
      </c>
      <c r="N300" s="3" t="s">
        <v>1198</v>
      </c>
      <c r="P300" t="s">
        <v>16</v>
      </c>
    </row>
    <row r="301" spans="1:16" x14ac:dyDescent="0.25">
      <c r="A301" t="s">
        <v>1492</v>
      </c>
      <c r="B301" t="s">
        <v>210</v>
      </c>
      <c r="C301" t="s">
        <v>2046</v>
      </c>
      <c r="E301" t="s">
        <v>2193</v>
      </c>
      <c r="I301">
        <v>0</v>
      </c>
      <c r="J301" s="4">
        <v>45406.402083333334</v>
      </c>
      <c r="K301" s="4">
        <v>45439.104166666664</v>
      </c>
      <c r="L301" s="4">
        <v>45439.104166666664</v>
      </c>
      <c r="M301" t="s">
        <v>694</v>
      </c>
      <c r="N301" s="3" t="s">
        <v>1198</v>
      </c>
      <c r="P301" t="s">
        <v>16</v>
      </c>
    </row>
    <row r="302" spans="1:16" x14ac:dyDescent="0.25">
      <c r="A302" t="s">
        <v>1493</v>
      </c>
      <c r="B302" t="s">
        <v>211</v>
      </c>
      <c r="C302" t="s">
        <v>2046</v>
      </c>
      <c r="E302" t="s">
        <v>2193</v>
      </c>
      <c r="I302">
        <v>0</v>
      </c>
      <c r="J302" s="4">
        <v>45400.101388888892</v>
      </c>
      <c r="K302" s="4">
        <v>45442.104166666664</v>
      </c>
      <c r="L302" s="4">
        <v>45442.104166666664</v>
      </c>
      <c r="M302" t="s">
        <v>695</v>
      </c>
      <c r="N302" s="3" t="s">
        <v>1198</v>
      </c>
      <c r="P302" t="s">
        <v>16</v>
      </c>
    </row>
    <row r="303" spans="1:16" x14ac:dyDescent="0.25">
      <c r="A303" t="s">
        <v>1494</v>
      </c>
      <c r="B303" t="s">
        <v>212</v>
      </c>
      <c r="C303" t="s">
        <v>2047</v>
      </c>
      <c r="E303" t="s">
        <v>2193</v>
      </c>
      <c r="I303">
        <v>0</v>
      </c>
      <c r="J303" s="4">
        <v>45428.447916666664</v>
      </c>
      <c r="K303" s="4">
        <v>45433.4375</v>
      </c>
      <c r="L303" s="4">
        <v>45433.4375</v>
      </c>
      <c r="M303" t="s">
        <v>696</v>
      </c>
      <c r="N303" s="3" t="s">
        <v>1198</v>
      </c>
      <c r="P303" t="s">
        <v>16</v>
      </c>
    </row>
    <row r="304" spans="1:16" x14ac:dyDescent="0.25">
      <c r="A304" t="s">
        <v>1495</v>
      </c>
      <c r="B304" t="s">
        <v>213</v>
      </c>
      <c r="C304" t="s">
        <v>2047</v>
      </c>
      <c r="E304" t="s">
        <v>2193</v>
      </c>
      <c r="I304">
        <v>0</v>
      </c>
      <c r="J304" s="4">
        <v>45428.448611111111</v>
      </c>
      <c r="K304" s="4">
        <v>45433.4375</v>
      </c>
      <c r="L304" s="4">
        <v>45433.4375</v>
      </c>
      <c r="M304" t="s">
        <v>697</v>
      </c>
      <c r="N304" s="3" t="s">
        <v>1198</v>
      </c>
      <c r="P304" t="s">
        <v>16</v>
      </c>
    </row>
    <row r="305" spans="1:16" x14ac:dyDescent="0.25">
      <c r="A305" t="s">
        <v>1496</v>
      </c>
      <c r="B305" t="s">
        <v>214</v>
      </c>
      <c r="C305" t="s">
        <v>2048</v>
      </c>
      <c r="E305" t="s">
        <v>2193</v>
      </c>
      <c r="I305">
        <v>0</v>
      </c>
      <c r="J305" s="4">
        <v>45428.486111111109</v>
      </c>
      <c r="K305" s="4">
        <v>45439.104166666664</v>
      </c>
      <c r="L305" s="4">
        <v>45439.104166666664</v>
      </c>
      <c r="M305" t="s">
        <v>698</v>
      </c>
      <c r="N305" s="3" t="s">
        <v>1198</v>
      </c>
      <c r="P305" t="s">
        <v>16</v>
      </c>
    </row>
    <row r="306" spans="1:16" x14ac:dyDescent="0.25">
      <c r="A306" t="s">
        <v>1497</v>
      </c>
      <c r="B306" t="s">
        <v>215</v>
      </c>
      <c r="C306" t="s">
        <v>2048</v>
      </c>
      <c r="E306" t="s">
        <v>2193</v>
      </c>
      <c r="I306">
        <v>0</v>
      </c>
      <c r="J306" s="4">
        <v>45428.490277777775</v>
      </c>
      <c r="K306" s="4">
        <v>45439.104166666664</v>
      </c>
      <c r="L306" s="4">
        <v>45439.104166666664</v>
      </c>
      <c r="M306" t="s">
        <v>699</v>
      </c>
      <c r="N306" s="3" t="s">
        <v>1198</v>
      </c>
      <c r="P306" t="s">
        <v>16</v>
      </c>
    </row>
    <row r="307" spans="1:16" x14ac:dyDescent="0.25">
      <c r="A307" t="s">
        <v>1498</v>
      </c>
      <c r="B307">
        <v>40245211</v>
      </c>
      <c r="C307" t="s">
        <v>2049</v>
      </c>
      <c r="E307" t="s">
        <v>2194</v>
      </c>
      <c r="I307">
        <v>0</v>
      </c>
      <c r="J307" s="4">
        <v>45426.453472222223</v>
      </c>
      <c r="K307" s="4">
        <v>45439.479166666664</v>
      </c>
      <c r="L307" s="4">
        <v>45439.479166666664</v>
      </c>
      <c r="M307" t="s">
        <v>700</v>
      </c>
      <c r="N307" s="3" t="s">
        <v>1198</v>
      </c>
      <c r="P307" t="s">
        <v>16</v>
      </c>
    </row>
    <row r="308" spans="1:16" x14ac:dyDescent="0.25">
      <c r="A308" t="s">
        <v>1499</v>
      </c>
      <c r="B308">
        <v>40245215</v>
      </c>
      <c r="C308" t="s">
        <v>2049</v>
      </c>
      <c r="E308" t="s">
        <v>2194</v>
      </c>
      <c r="I308">
        <v>0</v>
      </c>
      <c r="J308" s="4">
        <v>45427.168749999997</v>
      </c>
      <c r="K308" s="4">
        <v>45440.479166666664</v>
      </c>
      <c r="L308" s="4">
        <v>45440.479166666664</v>
      </c>
      <c r="M308" t="s">
        <v>701</v>
      </c>
      <c r="N308" s="3" t="s">
        <v>1198</v>
      </c>
      <c r="P308" t="s">
        <v>16</v>
      </c>
    </row>
    <row r="309" spans="1:16" x14ac:dyDescent="0.25">
      <c r="A309" t="s">
        <v>1500</v>
      </c>
      <c r="B309">
        <v>40245216</v>
      </c>
      <c r="C309" t="s">
        <v>2049</v>
      </c>
      <c r="E309" t="s">
        <v>2194</v>
      </c>
      <c r="I309">
        <v>0</v>
      </c>
      <c r="J309" s="4">
        <v>45427.168055555558</v>
      </c>
      <c r="K309" s="4">
        <v>45440.479166666664</v>
      </c>
      <c r="L309" s="4">
        <v>45440.479166666664</v>
      </c>
      <c r="M309" t="s">
        <v>702</v>
      </c>
      <c r="N309" s="3" t="s">
        <v>1198</v>
      </c>
      <c r="P309" t="s">
        <v>16</v>
      </c>
    </row>
    <row r="310" spans="1:16" x14ac:dyDescent="0.25">
      <c r="A310" t="s">
        <v>1501</v>
      </c>
      <c r="B310">
        <v>80245704</v>
      </c>
      <c r="C310" t="s">
        <v>2050</v>
      </c>
      <c r="E310" t="s">
        <v>2194</v>
      </c>
      <c r="I310">
        <v>0</v>
      </c>
      <c r="J310" s="4">
        <v>45426.258333333331</v>
      </c>
      <c r="K310" s="4">
        <v>45439.479166666664</v>
      </c>
      <c r="L310" s="4">
        <v>45439.479166666664</v>
      </c>
      <c r="M310" t="s">
        <v>703</v>
      </c>
      <c r="N310" s="3" t="s">
        <v>1198</v>
      </c>
      <c r="P310" t="s">
        <v>16</v>
      </c>
    </row>
    <row r="311" spans="1:16" x14ac:dyDescent="0.25">
      <c r="A311" t="s">
        <v>1502</v>
      </c>
      <c r="B311">
        <v>80245720</v>
      </c>
      <c r="C311" t="s">
        <v>2050</v>
      </c>
      <c r="E311" t="s">
        <v>2194</v>
      </c>
      <c r="I311">
        <v>0</v>
      </c>
      <c r="J311" s="4">
        <v>45426.261805555558</v>
      </c>
      <c r="K311" s="4">
        <v>45439.479166666664</v>
      </c>
      <c r="L311" s="4">
        <v>45439.479166666664</v>
      </c>
      <c r="M311" t="s">
        <v>704</v>
      </c>
      <c r="N311" s="3" t="s">
        <v>1198</v>
      </c>
      <c r="P311" t="s">
        <v>16</v>
      </c>
    </row>
    <row r="312" spans="1:16" x14ac:dyDescent="0.25">
      <c r="A312" t="s">
        <v>1503</v>
      </c>
      <c r="B312">
        <v>80245703</v>
      </c>
      <c r="C312" t="s">
        <v>2050</v>
      </c>
      <c r="E312" t="s">
        <v>2194</v>
      </c>
      <c r="I312">
        <v>0</v>
      </c>
      <c r="J312" s="4">
        <v>45426.256249999999</v>
      </c>
      <c r="K312" s="4">
        <v>45439.479166666664</v>
      </c>
      <c r="L312" s="4">
        <v>45439.479166666664</v>
      </c>
      <c r="M312" t="s">
        <v>705</v>
      </c>
      <c r="N312" s="3" t="s">
        <v>1198</v>
      </c>
      <c r="P312" t="s">
        <v>16</v>
      </c>
    </row>
    <row r="313" spans="1:16" x14ac:dyDescent="0.25">
      <c r="A313" t="s">
        <v>1504</v>
      </c>
      <c r="B313">
        <v>80245705</v>
      </c>
      <c r="C313" t="s">
        <v>2050</v>
      </c>
      <c r="E313" t="s">
        <v>2194</v>
      </c>
      <c r="I313">
        <v>0</v>
      </c>
      <c r="J313" s="4">
        <v>45426.259027777778</v>
      </c>
      <c r="K313" s="4">
        <v>45439.479166666664</v>
      </c>
      <c r="L313" s="4">
        <v>45439.479166666664</v>
      </c>
      <c r="M313" t="s">
        <v>706</v>
      </c>
      <c r="N313" s="3" t="s">
        <v>1198</v>
      </c>
      <c r="P313" t="s">
        <v>16</v>
      </c>
    </row>
    <row r="314" spans="1:16" x14ac:dyDescent="0.25">
      <c r="A314" t="s">
        <v>1505</v>
      </c>
      <c r="B314">
        <v>94241061</v>
      </c>
      <c r="C314" t="s">
        <v>2051</v>
      </c>
      <c r="E314" t="s">
        <v>2195</v>
      </c>
      <c r="I314">
        <v>0</v>
      </c>
      <c r="J314" s="4">
        <v>45427.178472222222</v>
      </c>
      <c r="K314" s="4">
        <v>45436.520833333336</v>
      </c>
      <c r="L314" s="4">
        <v>45436.520833333336</v>
      </c>
      <c r="M314" t="s">
        <v>707</v>
      </c>
      <c r="N314" s="3" t="s">
        <v>1198</v>
      </c>
      <c r="P314" t="s">
        <v>16</v>
      </c>
    </row>
    <row r="315" spans="1:16" x14ac:dyDescent="0.25">
      <c r="A315" t="s">
        <v>1506</v>
      </c>
      <c r="B315">
        <v>94245368</v>
      </c>
      <c r="C315" t="s">
        <v>2051</v>
      </c>
      <c r="E315" t="s">
        <v>2195</v>
      </c>
      <c r="I315">
        <v>0</v>
      </c>
      <c r="J315" s="4">
        <v>45427.193055555559</v>
      </c>
      <c r="K315" s="4">
        <v>45436.520833333336</v>
      </c>
      <c r="L315" s="4">
        <v>45436.520833333336</v>
      </c>
      <c r="M315" t="s">
        <v>708</v>
      </c>
      <c r="N315" s="3" t="s">
        <v>1198</v>
      </c>
      <c r="P315" t="s">
        <v>16</v>
      </c>
    </row>
    <row r="316" spans="1:16" x14ac:dyDescent="0.25">
      <c r="A316" t="s">
        <v>1507</v>
      </c>
      <c r="B316">
        <v>94245291</v>
      </c>
      <c r="C316" t="s">
        <v>2051</v>
      </c>
      <c r="E316" t="s">
        <v>2195</v>
      </c>
      <c r="I316">
        <v>0</v>
      </c>
      <c r="J316" s="4">
        <v>45428.0625</v>
      </c>
      <c r="K316" s="4">
        <v>45440.520833333336</v>
      </c>
      <c r="L316" s="4">
        <v>45440.520833333336</v>
      </c>
      <c r="M316" t="s">
        <v>709</v>
      </c>
      <c r="N316" s="3" t="s">
        <v>1198</v>
      </c>
      <c r="P316" t="s">
        <v>16</v>
      </c>
    </row>
    <row r="317" spans="1:16" x14ac:dyDescent="0.25">
      <c r="A317" t="s">
        <v>1508</v>
      </c>
      <c r="B317">
        <v>61245601</v>
      </c>
      <c r="C317" t="s">
        <v>2052</v>
      </c>
      <c r="E317" t="s">
        <v>2196</v>
      </c>
      <c r="I317">
        <v>0</v>
      </c>
      <c r="J317" s="4">
        <v>45428.277777777781</v>
      </c>
      <c r="K317" s="4">
        <v>45435.458333333336</v>
      </c>
      <c r="L317" s="4">
        <v>45435.458333333336</v>
      </c>
      <c r="M317" t="s">
        <v>710</v>
      </c>
      <c r="N317" s="3" t="s">
        <v>1198</v>
      </c>
      <c r="P317" t="s">
        <v>16</v>
      </c>
    </row>
    <row r="318" spans="1:16" x14ac:dyDescent="0.25">
      <c r="A318" t="s">
        <v>1509</v>
      </c>
      <c r="B318">
        <v>61241701</v>
      </c>
      <c r="C318" t="s">
        <v>2052</v>
      </c>
      <c r="E318" t="s">
        <v>2196</v>
      </c>
      <c r="I318">
        <v>0</v>
      </c>
      <c r="J318" s="4">
        <v>45427.25277777778</v>
      </c>
      <c r="K318" s="4">
        <v>45439.458333333336</v>
      </c>
      <c r="L318" s="4">
        <v>45439.458333333336</v>
      </c>
      <c r="M318" t="s">
        <v>711</v>
      </c>
      <c r="N318" s="3" t="s">
        <v>1198</v>
      </c>
      <c r="P318" t="s">
        <v>16</v>
      </c>
    </row>
    <row r="319" spans="1:16" x14ac:dyDescent="0.25">
      <c r="A319" t="s">
        <v>1510</v>
      </c>
      <c r="B319">
        <v>61245703</v>
      </c>
      <c r="C319" t="s">
        <v>2052</v>
      </c>
      <c r="E319" t="s">
        <v>2196</v>
      </c>
      <c r="I319">
        <v>0</v>
      </c>
      <c r="J319" s="4">
        <v>45428.29791666667</v>
      </c>
      <c r="K319" s="4">
        <v>45442.458333333336</v>
      </c>
      <c r="L319" s="4">
        <v>45442.458333333336</v>
      </c>
      <c r="M319" t="s">
        <v>712</v>
      </c>
      <c r="N319" s="3" t="s">
        <v>1198</v>
      </c>
      <c r="P319" t="s">
        <v>16</v>
      </c>
    </row>
    <row r="320" spans="1:16" x14ac:dyDescent="0.25">
      <c r="A320" t="s">
        <v>1511</v>
      </c>
      <c r="B320">
        <v>61245711</v>
      </c>
      <c r="C320" t="s">
        <v>2052</v>
      </c>
      <c r="E320" t="s">
        <v>2196</v>
      </c>
      <c r="I320">
        <v>0</v>
      </c>
      <c r="J320" s="4">
        <v>45428.248611111114</v>
      </c>
      <c r="K320" s="4">
        <v>45442.458333333336</v>
      </c>
      <c r="L320" s="4">
        <v>45442.458333333336</v>
      </c>
      <c r="M320" t="s">
        <v>713</v>
      </c>
      <c r="N320" s="3" t="s">
        <v>1198</v>
      </c>
      <c r="P320" t="s">
        <v>16</v>
      </c>
    </row>
    <row r="321" spans="1:16" x14ac:dyDescent="0.25">
      <c r="A321" t="s">
        <v>1512</v>
      </c>
      <c r="B321">
        <v>61245701</v>
      </c>
      <c r="C321" t="s">
        <v>2052</v>
      </c>
      <c r="E321" t="s">
        <v>2196</v>
      </c>
      <c r="I321">
        <v>0</v>
      </c>
      <c r="J321" s="4">
        <v>45428.290972222225</v>
      </c>
      <c r="K321" s="4">
        <v>45442.458333333336</v>
      </c>
      <c r="L321" s="4">
        <v>45442.458333333336</v>
      </c>
      <c r="M321" t="s">
        <v>714</v>
      </c>
      <c r="N321" s="3" t="s">
        <v>1198</v>
      </c>
      <c r="P321" t="s">
        <v>16</v>
      </c>
    </row>
    <row r="322" spans="1:16" x14ac:dyDescent="0.25">
      <c r="A322" t="s">
        <v>1513</v>
      </c>
      <c r="B322">
        <v>51245565</v>
      </c>
      <c r="C322" t="s">
        <v>2053</v>
      </c>
      <c r="E322" t="s">
        <v>2197</v>
      </c>
      <c r="I322">
        <v>0</v>
      </c>
      <c r="J322" s="4">
        <v>45427.100694444445</v>
      </c>
      <c r="K322" s="4">
        <v>45439.100694444445</v>
      </c>
      <c r="L322" s="4">
        <v>45439.100694444445</v>
      </c>
      <c r="M322" t="s">
        <v>715</v>
      </c>
      <c r="N322" s="3" t="s">
        <v>1198</v>
      </c>
      <c r="P322" t="s">
        <v>16</v>
      </c>
    </row>
    <row r="323" spans="1:16" x14ac:dyDescent="0.25">
      <c r="A323" t="s">
        <v>1514</v>
      </c>
      <c r="B323">
        <v>51245637</v>
      </c>
      <c r="C323" t="s">
        <v>2053</v>
      </c>
      <c r="E323" t="s">
        <v>2197</v>
      </c>
      <c r="I323">
        <v>0</v>
      </c>
      <c r="J323" s="4">
        <v>45428.227083333331</v>
      </c>
      <c r="K323" s="4">
        <v>45439.100694444445</v>
      </c>
      <c r="L323" s="4">
        <v>45439.100694444445</v>
      </c>
      <c r="M323" t="s">
        <v>716</v>
      </c>
      <c r="N323" s="3" t="s">
        <v>1198</v>
      </c>
      <c r="P323" t="s">
        <v>16</v>
      </c>
    </row>
    <row r="324" spans="1:16" x14ac:dyDescent="0.25">
      <c r="A324" t="s">
        <v>1515</v>
      </c>
      <c r="B324" t="s">
        <v>216</v>
      </c>
      <c r="C324" t="s">
        <v>2054</v>
      </c>
      <c r="E324" t="s">
        <v>2198</v>
      </c>
      <c r="I324">
        <v>0</v>
      </c>
      <c r="J324" s="4">
        <v>45427.208333333336</v>
      </c>
      <c r="K324" s="4">
        <v>45439.083333333336</v>
      </c>
      <c r="L324" s="4">
        <v>45439.083333333336</v>
      </c>
      <c r="M324" t="s">
        <v>717</v>
      </c>
      <c r="N324" s="3" t="s">
        <v>1198</v>
      </c>
      <c r="P324" t="s">
        <v>16</v>
      </c>
    </row>
    <row r="325" spans="1:16" x14ac:dyDescent="0.25">
      <c r="A325" t="s">
        <v>1516</v>
      </c>
      <c r="B325">
        <v>62241155</v>
      </c>
      <c r="C325" t="s">
        <v>2055</v>
      </c>
      <c r="E325" t="s">
        <v>2199</v>
      </c>
      <c r="I325">
        <v>0</v>
      </c>
      <c r="J325" s="4">
        <v>45427.190972222219</v>
      </c>
      <c r="K325" s="4">
        <v>45430.454861111109</v>
      </c>
      <c r="L325" s="4">
        <v>45430.454861111109</v>
      </c>
      <c r="M325" t="s">
        <v>718</v>
      </c>
      <c r="N325" s="3" t="s">
        <v>1198</v>
      </c>
      <c r="P325" t="s">
        <v>16</v>
      </c>
    </row>
    <row r="326" spans="1:16" x14ac:dyDescent="0.25">
      <c r="A326" t="s">
        <v>1517</v>
      </c>
      <c r="B326">
        <v>62245093</v>
      </c>
      <c r="C326" t="s">
        <v>2055</v>
      </c>
      <c r="E326" t="s">
        <v>2199</v>
      </c>
      <c r="I326">
        <v>0</v>
      </c>
      <c r="J326" s="4">
        <v>45427.220138888886</v>
      </c>
      <c r="K326" s="4">
        <v>45430.454861111109</v>
      </c>
      <c r="L326" s="4">
        <v>45430.454861111109</v>
      </c>
      <c r="M326" t="s">
        <v>719</v>
      </c>
      <c r="N326" s="3" t="s">
        <v>1198</v>
      </c>
      <c r="P326" t="s">
        <v>16</v>
      </c>
    </row>
    <row r="327" spans="1:16" x14ac:dyDescent="0.25">
      <c r="A327" t="s">
        <v>1518</v>
      </c>
      <c r="B327">
        <v>62241156</v>
      </c>
      <c r="C327" t="s">
        <v>2055</v>
      </c>
      <c r="E327" t="s">
        <v>2199</v>
      </c>
      <c r="I327">
        <v>0</v>
      </c>
      <c r="J327" s="4">
        <v>45427.192361111112</v>
      </c>
      <c r="K327" s="4">
        <v>45430.454861111109</v>
      </c>
      <c r="L327" s="4">
        <v>45430.454861111109</v>
      </c>
      <c r="M327" t="s">
        <v>720</v>
      </c>
      <c r="N327" s="3" t="s">
        <v>1198</v>
      </c>
      <c r="P327" t="s">
        <v>16</v>
      </c>
    </row>
    <row r="328" spans="1:16" x14ac:dyDescent="0.25">
      <c r="A328" t="s">
        <v>1519</v>
      </c>
      <c r="B328" t="s">
        <v>217</v>
      </c>
      <c r="C328" t="s">
        <v>2056</v>
      </c>
      <c r="E328" t="s">
        <v>2199</v>
      </c>
      <c r="I328">
        <v>0</v>
      </c>
      <c r="J328" s="4">
        <v>45427.173611111109</v>
      </c>
      <c r="K328" s="4">
        <v>45433.454861111109</v>
      </c>
      <c r="L328" s="4">
        <v>45433.454861111109</v>
      </c>
      <c r="M328" t="s">
        <v>721</v>
      </c>
      <c r="N328" s="3" t="s">
        <v>1198</v>
      </c>
      <c r="P328" t="s">
        <v>16</v>
      </c>
    </row>
    <row r="329" spans="1:16" x14ac:dyDescent="0.25">
      <c r="A329" t="s">
        <v>1520</v>
      </c>
      <c r="B329" t="s">
        <v>218</v>
      </c>
      <c r="C329" t="s">
        <v>2056</v>
      </c>
      <c r="E329" t="s">
        <v>2199</v>
      </c>
      <c r="I329">
        <v>0</v>
      </c>
      <c r="J329" s="4">
        <v>45427.173611111109</v>
      </c>
      <c r="K329" s="4">
        <v>45433.454861111109</v>
      </c>
      <c r="L329" s="4">
        <v>45433.454861111109</v>
      </c>
      <c r="M329" t="s">
        <v>722</v>
      </c>
      <c r="N329" s="3" t="s">
        <v>1198</v>
      </c>
      <c r="P329" t="s">
        <v>16</v>
      </c>
    </row>
    <row r="330" spans="1:16" x14ac:dyDescent="0.25">
      <c r="A330" t="s">
        <v>1521</v>
      </c>
      <c r="B330">
        <v>54245185</v>
      </c>
      <c r="C330" t="s">
        <v>2056</v>
      </c>
      <c r="E330" t="s">
        <v>2199</v>
      </c>
      <c r="I330">
        <v>0</v>
      </c>
      <c r="J330" s="4">
        <v>45428.461111111108</v>
      </c>
      <c r="K330" s="4">
        <v>45443.454861111109</v>
      </c>
      <c r="L330" s="4">
        <v>45443.454861111109</v>
      </c>
      <c r="M330" t="s">
        <v>723</v>
      </c>
      <c r="N330" s="3" t="s">
        <v>1198</v>
      </c>
      <c r="P330" t="s">
        <v>16</v>
      </c>
    </row>
    <row r="331" spans="1:16" x14ac:dyDescent="0.25">
      <c r="A331" t="s">
        <v>1522</v>
      </c>
      <c r="B331">
        <v>54245170</v>
      </c>
      <c r="C331" t="s">
        <v>2056</v>
      </c>
      <c r="E331" t="s">
        <v>2199</v>
      </c>
      <c r="I331">
        <v>0</v>
      </c>
      <c r="J331" s="4">
        <v>45428.464583333334</v>
      </c>
      <c r="K331" s="4">
        <v>45443.454861111109</v>
      </c>
      <c r="L331" s="4">
        <v>45443.454861111109</v>
      </c>
      <c r="M331" t="s">
        <v>724</v>
      </c>
      <c r="N331" s="3" t="s">
        <v>1198</v>
      </c>
      <c r="P331" t="s">
        <v>16</v>
      </c>
    </row>
    <row r="332" spans="1:16" x14ac:dyDescent="0.25">
      <c r="A332" t="s">
        <v>1523</v>
      </c>
      <c r="B332">
        <v>54245177</v>
      </c>
      <c r="C332" t="s">
        <v>2056</v>
      </c>
      <c r="E332" t="s">
        <v>2199</v>
      </c>
      <c r="I332">
        <v>0</v>
      </c>
      <c r="J332" s="4">
        <v>45428.465277777781</v>
      </c>
      <c r="K332" s="4">
        <v>45443.454861111109</v>
      </c>
      <c r="L332" s="4">
        <v>45443.454861111109</v>
      </c>
      <c r="M332" t="s">
        <v>725</v>
      </c>
      <c r="N332" s="3" t="s">
        <v>1198</v>
      </c>
      <c r="P332" t="s">
        <v>16</v>
      </c>
    </row>
    <row r="333" spans="1:16" x14ac:dyDescent="0.25">
      <c r="A333" t="s">
        <v>1524</v>
      </c>
      <c r="B333">
        <v>54241123</v>
      </c>
      <c r="C333" t="s">
        <v>2056</v>
      </c>
      <c r="E333" t="s">
        <v>2199</v>
      </c>
      <c r="I333">
        <v>0</v>
      </c>
      <c r="J333" s="4">
        <v>45428.113194444442</v>
      </c>
      <c r="K333" s="4">
        <v>45433.454861111109</v>
      </c>
      <c r="L333" s="4">
        <v>45433.454861111109</v>
      </c>
      <c r="M333" t="s">
        <v>726</v>
      </c>
      <c r="N333" s="3" t="s">
        <v>1198</v>
      </c>
      <c r="P333" t="s">
        <v>16</v>
      </c>
    </row>
    <row r="334" spans="1:16" x14ac:dyDescent="0.25">
      <c r="A334" t="s">
        <v>1525</v>
      </c>
      <c r="B334">
        <v>51241648</v>
      </c>
      <c r="C334" t="s">
        <v>2057</v>
      </c>
      <c r="E334" t="s">
        <v>2199</v>
      </c>
      <c r="I334">
        <v>0</v>
      </c>
      <c r="J334" s="4">
        <v>45427.261111111111</v>
      </c>
      <c r="K334" s="4">
        <v>45433.454861111109</v>
      </c>
      <c r="L334" s="4">
        <v>45433.454861111109</v>
      </c>
      <c r="M334" t="s">
        <v>727</v>
      </c>
      <c r="N334" s="3" t="s">
        <v>1198</v>
      </c>
      <c r="P334" t="s">
        <v>16</v>
      </c>
    </row>
    <row r="335" spans="1:16" x14ac:dyDescent="0.25">
      <c r="A335" t="s">
        <v>1526</v>
      </c>
      <c r="B335">
        <v>51241560</v>
      </c>
      <c r="C335" t="s">
        <v>2057</v>
      </c>
      <c r="E335" t="s">
        <v>2199</v>
      </c>
      <c r="I335">
        <v>0</v>
      </c>
      <c r="J335" s="4">
        <v>45428.154861111114</v>
      </c>
      <c r="K335" s="4">
        <v>45434.454861111109</v>
      </c>
      <c r="L335" s="4">
        <v>45434.454861111109</v>
      </c>
      <c r="M335" t="s">
        <v>728</v>
      </c>
      <c r="N335" s="3" t="s">
        <v>1198</v>
      </c>
      <c r="P335" t="s">
        <v>16</v>
      </c>
    </row>
    <row r="336" spans="1:16" x14ac:dyDescent="0.25">
      <c r="A336" t="s">
        <v>1527</v>
      </c>
      <c r="B336">
        <v>51241594</v>
      </c>
      <c r="C336" t="s">
        <v>2057</v>
      </c>
      <c r="E336" t="s">
        <v>2199</v>
      </c>
      <c r="I336">
        <v>0</v>
      </c>
      <c r="J336" s="4">
        <v>45428.159722222219</v>
      </c>
      <c r="K336" s="4">
        <v>45434.454861111109</v>
      </c>
      <c r="L336" s="4">
        <v>45434.454861111109</v>
      </c>
      <c r="M336" t="s">
        <v>729</v>
      </c>
      <c r="N336" s="3" t="s">
        <v>1198</v>
      </c>
      <c r="P336" t="s">
        <v>16</v>
      </c>
    </row>
    <row r="337" spans="1:16" x14ac:dyDescent="0.25">
      <c r="A337" t="s">
        <v>1528</v>
      </c>
      <c r="B337">
        <v>51241601</v>
      </c>
      <c r="C337" t="s">
        <v>2057</v>
      </c>
      <c r="E337" t="s">
        <v>2199</v>
      </c>
      <c r="I337">
        <v>0</v>
      </c>
      <c r="J337" s="4">
        <v>45428.148611111108</v>
      </c>
      <c r="K337" s="4">
        <v>45434.454861111109</v>
      </c>
      <c r="L337" s="4">
        <v>45434.454861111109</v>
      </c>
      <c r="M337" t="s">
        <v>730</v>
      </c>
      <c r="N337" s="3" t="s">
        <v>1198</v>
      </c>
      <c r="P337" t="s">
        <v>16</v>
      </c>
    </row>
    <row r="338" spans="1:16" x14ac:dyDescent="0.25">
      <c r="A338" t="s">
        <v>1529</v>
      </c>
      <c r="B338">
        <v>51241490</v>
      </c>
      <c r="C338" t="s">
        <v>2057</v>
      </c>
      <c r="E338" t="s">
        <v>2199</v>
      </c>
      <c r="I338">
        <v>0</v>
      </c>
      <c r="J338" s="4">
        <v>45428.158333333333</v>
      </c>
      <c r="K338" s="4">
        <v>45434.454861111109</v>
      </c>
      <c r="L338" s="4">
        <v>45434.454861111109</v>
      </c>
      <c r="M338" t="s">
        <v>731</v>
      </c>
      <c r="N338" s="3" t="s">
        <v>1198</v>
      </c>
      <c r="P338" t="s">
        <v>16</v>
      </c>
    </row>
    <row r="339" spans="1:16" x14ac:dyDescent="0.25">
      <c r="A339" t="s">
        <v>1530</v>
      </c>
      <c r="B339">
        <v>92245719</v>
      </c>
      <c r="C339" t="s">
        <v>2058</v>
      </c>
      <c r="E339" t="s">
        <v>2199</v>
      </c>
      <c r="I339">
        <v>0</v>
      </c>
      <c r="J339" s="4">
        <v>45427.232638888891</v>
      </c>
      <c r="K339" s="4">
        <v>45429.454861111109</v>
      </c>
      <c r="L339" s="4">
        <v>45429.454861111109</v>
      </c>
      <c r="M339" t="s">
        <v>732</v>
      </c>
      <c r="N339" s="3" t="s">
        <v>1198</v>
      </c>
      <c r="P339" t="s">
        <v>16</v>
      </c>
    </row>
    <row r="340" spans="1:16" x14ac:dyDescent="0.25">
      <c r="A340" t="s">
        <v>1531</v>
      </c>
      <c r="B340">
        <v>92245673</v>
      </c>
      <c r="C340" t="s">
        <v>2058</v>
      </c>
      <c r="E340" t="s">
        <v>2199</v>
      </c>
      <c r="I340">
        <v>0</v>
      </c>
      <c r="J340" s="4">
        <v>45427.231249999997</v>
      </c>
      <c r="K340" s="4">
        <v>45433.454861111109</v>
      </c>
      <c r="L340" s="4">
        <v>45433.454861111109</v>
      </c>
      <c r="M340" t="s">
        <v>733</v>
      </c>
      <c r="N340" s="3" t="s">
        <v>1198</v>
      </c>
      <c r="P340" t="s">
        <v>16</v>
      </c>
    </row>
    <row r="341" spans="1:16" x14ac:dyDescent="0.25">
      <c r="A341" t="s">
        <v>1532</v>
      </c>
      <c r="B341">
        <v>92245675</v>
      </c>
      <c r="C341" t="s">
        <v>2058</v>
      </c>
      <c r="E341" t="s">
        <v>2199</v>
      </c>
      <c r="I341">
        <v>0</v>
      </c>
      <c r="J341" s="4">
        <v>45428.510416666664</v>
      </c>
      <c r="K341" s="4">
        <v>45434.454861111109</v>
      </c>
      <c r="L341" s="4">
        <v>45434.454861111109</v>
      </c>
      <c r="M341" t="s">
        <v>734</v>
      </c>
      <c r="N341" s="3" t="s">
        <v>1198</v>
      </c>
      <c r="P341" t="s">
        <v>16</v>
      </c>
    </row>
    <row r="342" spans="1:16" x14ac:dyDescent="0.25">
      <c r="A342" t="s">
        <v>1533</v>
      </c>
      <c r="B342">
        <v>92245676</v>
      </c>
      <c r="C342" t="s">
        <v>2058</v>
      </c>
      <c r="E342" t="s">
        <v>2199</v>
      </c>
      <c r="I342">
        <v>0</v>
      </c>
      <c r="J342" s="4">
        <v>45428.511805555558</v>
      </c>
      <c r="K342" s="4">
        <v>45434.454861111109</v>
      </c>
      <c r="L342" s="4">
        <v>45434.454861111109</v>
      </c>
      <c r="M342" t="s">
        <v>735</v>
      </c>
      <c r="N342" s="3" t="s">
        <v>1198</v>
      </c>
      <c r="P342" t="s">
        <v>16</v>
      </c>
    </row>
    <row r="343" spans="1:16" x14ac:dyDescent="0.25">
      <c r="A343" t="s">
        <v>1534</v>
      </c>
      <c r="B343" t="s">
        <v>219</v>
      </c>
      <c r="C343" t="s">
        <v>2058</v>
      </c>
      <c r="E343" t="s">
        <v>2199</v>
      </c>
      <c r="I343">
        <v>0</v>
      </c>
      <c r="J343" s="4">
        <v>45427.224305555559</v>
      </c>
      <c r="K343" s="4">
        <v>45434.454861111109</v>
      </c>
      <c r="L343" s="4">
        <v>45434.454861111109</v>
      </c>
      <c r="M343" t="s">
        <v>736</v>
      </c>
      <c r="N343" s="3" t="s">
        <v>1198</v>
      </c>
      <c r="P343" t="s">
        <v>16</v>
      </c>
    </row>
    <row r="344" spans="1:16" x14ac:dyDescent="0.25">
      <c r="A344" t="s">
        <v>1535</v>
      </c>
      <c r="B344" t="s">
        <v>220</v>
      </c>
      <c r="C344" t="s">
        <v>2058</v>
      </c>
      <c r="E344" t="s">
        <v>2199</v>
      </c>
      <c r="I344">
        <v>0</v>
      </c>
      <c r="J344" s="4">
        <v>45427.223611111112</v>
      </c>
      <c r="K344" s="4">
        <v>45434.454861111109</v>
      </c>
      <c r="L344" s="4">
        <v>45434.454861111109</v>
      </c>
      <c r="M344" t="s">
        <v>737</v>
      </c>
      <c r="N344" s="3" t="s">
        <v>1198</v>
      </c>
      <c r="P344" t="s">
        <v>16</v>
      </c>
    </row>
    <row r="345" spans="1:16" x14ac:dyDescent="0.25">
      <c r="A345" t="s">
        <v>1536</v>
      </c>
      <c r="B345">
        <v>92245688</v>
      </c>
      <c r="C345" t="s">
        <v>2058</v>
      </c>
      <c r="E345" t="s">
        <v>2199</v>
      </c>
      <c r="I345">
        <v>0</v>
      </c>
      <c r="J345" s="4">
        <v>45427.111805555556</v>
      </c>
      <c r="K345" s="4">
        <v>45436.454861111109</v>
      </c>
      <c r="L345" s="4">
        <v>45436.454861111109</v>
      </c>
      <c r="M345" t="s">
        <v>738</v>
      </c>
      <c r="N345" s="3" t="s">
        <v>1198</v>
      </c>
      <c r="P345" t="s">
        <v>16</v>
      </c>
    </row>
    <row r="346" spans="1:16" x14ac:dyDescent="0.25">
      <c r="A346" t="s">
        <v>1537</v>
      </c>
      <c r="B346">
        <v>92245726</v>
      </c>
      <c r="C346" t="s">
        <v>2058</v>
      </c>
      <c r="E346" t="s">
        <v>2199</v>
      </c>
      <c r="I346">
        <v>0</v>
      </c>
      <c r="J346" s="4">
        <v>45428.046527777777</v>
      </c>
      <c r="K346" s="4">
        <v>45434.454861111109</v>
      </c>
      <c r="L346" s="4">
        <v>45434.454861111109</v>
      </c>
      <c r="M346" t="s">
        <v>739</v>
      </c>
      <c r="N346" s="3" t="s">
        <v>1198</v>
      </c>
      <c r="P346" t="s">
        <v>16</v>
      </c>
    </row>
    <row r="347" spans="1:16" x14ac:dyDescent="0.25">
      <c r="A347" t="s">
        <v>1538</v>
      </c>
      <c r="B347">
        <v>32241215</v>
      </c>
      <c r="C347" t="s">
        <v>2059</v>
      </c>
      <c r="E347" t="s">
        <v>2200</v>
      </c>
      <c r="I347">
        <v>0</v>
      </c>
      <c r="J347" s="4">
        <v>45426.480555555558</v>
      </c>
      <c r="K347" s="4">
        <v>45439.100694444445</v>
      </c>
      <c r="L347" s="4">
        <v>45439.100694444445</v>
      </c>
      <c r="M347" t="s">
        <v>740</v>
      </c>
      <c r="N347" s="3" t="s">
        <v>1198</v>
      </c>
      <c r="P347" t="s">
        <v>16</v>
      </c>
    </row>
    <row r="348" spans="1:16" x14ac:dyDescent="0.25">
      <c r="A348" t="s">
        <v>1539</v>
      </c>
      <c r="B348">
        <v>32241214</v>
      </c>
      <c r="C348" t="s">
        <v>2059</v>
      </c>
      <c r="E348" t="s">
        <v>2200</v>
      </c>
      <c r="I348">
        <v>0</v>
      </c>
      <c r="J348" s="4">
        <v>45426.479166666664</v>
      </c>
      <c r="K348" s="4">
        <v>45439.100694444445</v>
      </c>
      <c r="L348" s="4">
        <v>45439.100694444445</v>
      </c>
      <c r="M348" t="s">
        <v>741</v>
      </c>
      <c r="N348" s="3" t="s">
        <v>1198</v>
      </c>
      <c r="P348" t="s">
        <v>16</v>
      </c>
    </row>
    <row r="349" spans="1:16" x14ac:dyDescent="0.25">
      <c r="A349" t="s">
        <v>1540</v>
      </c>
      <c r="B349" t="s">
        <v>221</v>
      </c>
      <c r="C349" t="s">
        <v>2060</v>
      </c>
      <c r="E349" t="s">
        <v>2200</v>
      </c>
      <c r="I349">
        <v>0</v>
      </c>
      <c r="J349" s="4">
        <v>45428.213888888888</v>
      </c>
      <c r="K349" s="4">
        <v>45435.475694444445</v>
      </c>
      <c r="L349" s="4">
        <v>45435.475694444445</v>
      </c>
      <c r="M349" t="s">
        <v>742</v>
      </c>
      <c r="N349" s="3" t="s">
        <v>1198</v>
      </c>
      <c r="P349" t="s">
        <v>16</v>
      </c>
    </row>
    <row r="350" spans="1:16" x14ac:dyDescent="0.25">
      <c r="A350" t="s">
        <v>1541</v>
      </c>
      <c r="B350" t="s">
        <v>222</v>
      </c>
      <c r="C350" t="s">
        <v>2060</v>
      </c>
      <c r="E350" t="s">
        <v>2200</v>
      </c>
      <c r="I350">
        <v>0</v>
      </c>
      <c r="J350" s="4">
        <v>45428.209027777775</v>
      </c>
      <c r="K350" s="4">
        <v>45435.475694444445</v>
      </c>
      <c r="L350" s="4">
        <v>45435.475694444445</v>
      </c>
      <c r="M350" t="s">
        <v>743</v>
      </c>
      <c r="N350" s="3" t="s">
        <v>1198</v>
      </c>
      <c r="P350" t="s">
        <v>16</v>
      </c>
    </row>
    <row r="351" spans="1:16" x14ac:dyDescent="0.25">
      <c r="A351" t="s">
        <v>1542</v>
      </c>
      <c r="B351" t="s">
        <v>223</v>
      </c>
      <c r="C351" t="s">
        <v>2060</v>
      </c>
      <c r="E351" t="s">
        <v>2200</v>
      </c>
      <c r="I351">
        <v>0</v>
      </c>
      <c r="J351" s="4">
        <v>45428.17291666667</v>
      </c>
      <c r="K351" s="4">
        <v>45435.475694444445</v>
      </c>
      <c r="L351" s="4">
        <v>45435.475694444445</v>
      </c>
      <c r="M351" t="s">
        <v>744</v>
      </c>
      <c r="N351" s="3" t="s">
        <v>1198</v>
      </c>
      <c r="P351" t="s">
        <v>16</v>
      </c>
    </row>
    <row r="352" spans="1:16" x14ac:dyDescent="0.25">
      <c r="A352" t="s">
        <v>1543</v>
      </c>
      <c r="B352">
        <v>86245384</v>
      </c>
      <c r="C352" t="s">
        <v>2061</v>
      </c>
      <c r="E352" t="s">
        <v>2201</v>
      </c>
      <c r="I352">
        <v>0</v>
      </c>
      <c r="J352" s="4">
        <v>45428.17083333333</v>
      </c>
      <c r="K352" s="4">
        <v>45435.479166666664</v>
      </c>
      <c r="L352" s="4">
        <v>45435.479166666664</v>
      </c>
      <c r="M352" t="s">
        <v>745</v>
      </c>
      <c r="N352" s="3" t="s">
        <v>1198</v>
      </c>
      <c r="P352" t="s">
        <v>16</v>
      </c>
    </row>
    <row r="353" spans="1:16" x14ac:dyDescent="0.25">
      <c r="A353" t="s">
        <v>1544</v>
      </c>
      <c r="B353" t="s">
        <v>224</v>
      </c>
      <c r="C353" t="s">
        <v>2062</v>
      </c>
      <c r="E353" t="s">
        <v>2202</v>
      </c>
      <c r="I353">
        <v>0</v>
      </c>
      <c r="J353" s="4">
        <v>45428.470138888886</v>
      </c>
      <c r="K353" s="4">
        <v>45436.041666666664</v>
      </c>
      <c r="L353" s="4">
        <v>45436.041666666664</v>
      </c>
      <c r="M353" t="s">
        <v>746</v>
      </c>
      <c r="N353" s="3" t="s">
        <v>1198</v>
      </c>
      <c r="P353" t="s">
        <v>16</v>
      </c>
    </row>
    <row r="354" spans="1:16" x14ac:dyDescent="0.25">
      <c r="A354" t="s">
        <v>1545</v>
      </c>
      <c r="B354" t="s">
        <v>225</v>
      </c>
      <c r="C354" t="s">
        <v>2062</v>
      </c>
      <c r="E354" t="s">
        <v>2202</v>
      </c>
      <c r="I354">
        <v>0</v>
      </c>
      <c r="J354" s="4">
        <v>45428.143750000003</v>
      </c>
      <c r="K354" s="4">
        <v>45436.041666666664</v>
      </c>
      <c r="L354" s="4">
        <v>45436.041666666664</v>
      </c>
      <c r="M354" t="s">
        <v>747</v>
      </c>
      <c r="N354" s="3" t="s">
        <v>1198</v>
      </c>
      <c r="P354" t="s">
        <v>16</v>
      </c>
    </row>
    <row r="355" spans="1:16" x14ac:dyDescent="0.25">
      <c r="A355" t="s">
        <v>1546</v>
      </c>
      <c r="B355">
        <v>54241292</v>
      </c>
      <c r="C355" t="s">
        <v>2063</v>
      </c>
      <c r="E355" t="s">
        <v>2202</v>
      </c>
      <c r="I355">
        <v>0</v>
      </c>
      <c r="J355" s="4">
        <v>45427.232638888891</v>
      </c>
      <c r="K355" s="4">
        <v>45434.0625</v>
      </c>
      <c r="L355" s="4">
        <v>45434.0625</v>
      </c>
      <c r="M355" t="s">
        <v>748</v>
      </c>
      <c r="N355" s="3" t="s">
        <v>1198</v>
      </c>
      <c r="P355" t="s">
        <v>16</v>
      </c>
    </row>
    <row r="356" spans="1:16" x14ac:dyDescent="0.25">
      <c r="A356" t="s">
        <v>1547</v>
      </c>
      <c r="B356">
        <v>54241293</v>
      </c>
      <c r="C356" t="s">
        <v>2063</v>
      </c>
      <c r="E356" t="s">
        <v>2202</v>
      </c>
      <c r="I356">
        <v>0</v>
      </c>
      <c r="J356" s="4">
        <v>45427.237500000003</v>
      </c>
      <c r="K356" s="4">
        <v>45434.0625</v>
      </c>
      <c r="L356" s="4">
        <v>45434.0625</v>
      </c>
      <c r="M356" t="s">
        <v>749</v>
      </c>
      <c r="N356" s="3" t="s">
        <v>1198</v>
      </c>
      <c r="P356" t="s">
        <v>16</v>
      </c>
    </row>
    <row r="357" spans="1:16" x14ac:dyDescent="0.25">
      <c r="A357" t="s">
        <v>1548</v>
      </c>
      <c r="B357">
        <v>54241303</v>
      </c>
      <c r="C357" t="s">
        <v>2063</v>
      </c>
      <c r="E357" t="s">
        <v>2202</v>
      </c>
      <c r="I357">
        <v>0</v>
      </c>
      <c r="J357" s="4">
        <v>45428.535416666666</v>
      </c>
      <c r="K357" s="4">
        <v>45435.458333333336</v>
      </c>
      <c r="L357" s="4">
        <v>45435.458333333336</v>
      </c>
      <c r="M357" t="s">
        <v>750</v>
      </c>
      <c r="N357" s="3" t="s">
        <v>1198</v>
      </c>
      <c r="P357" t="s">
        <v>16</v>
      </c>
    </row>
    <row r="358" spans="1:16" x14ac:dyDescent="0.25">
      <c r="A358" t="s">
        <v>1549</v>
      </c>
      <c r="B358" t="s">
        <v>226</v>
      </c>
      <c r="C358" t="s">
        <v>2063</v>
      </c>
      <c r="E358" t="s">
        <v>2202</v>
      </c>
      <c r="I358">
        <v>0</v>
      </c>
      <c r="J358" s="4">
        <v>45428.488888888889</v>
      </c>
      <c r="K358" s="4">
        <v>45435.0625</v>
      </c>
      <c r="L358" s="4">
        <v>45435.0625</v>
      </c>
      <c r="M358" t="s">
        <v>751</v>
      </c>
      <c r="N358" s="3" t="s">
        <v>1198</v>
      </c>
      <c r="P358" t="s">
        <v>16</v>
      </c>
    </row>
    <row r="359" spans="1:16" x14ac:dyDescent="0.25">
      <c r="A359" t="s">
        <v>1550</v>
      </c>
      <c r="B359">
        <v>54241329</v>
      </c>
      <c r="C359" t="s">
        <v>2063</v>
      </c>
      <c r="E359" t="s">
        <v>2202</v>
      </c>
      <c r="I359">
        <v>0</v>
      </c>
      <c r="J359" s="4">
        <v>45428.524305555555</v>
      </c>
      <c r="K359" s="4">
        <v>45436.458333333336</v>
      </c>
      <c r="L359" s="4">
        <v>45436.458333333336</v>
      </c>
      <c r="M359" t="s">
        <v>752</v>
      </c>
      <c r="N359" s="3" t="s">
        <v>1198</v>
      </c>
      <c r="P359" t="s">
        <v>16</v>
      </c>
    </row>
    <row r="360" spans="1:16" x14ac:dyDescent="0.25">
      <c r="A360" t="s">
        <v>1551</v>
      </c>
      <c r="B360">
        <v>54241211</v>
      </c>
      <c r="C360" t="s">
        <v>2063</v>
      </c>
      <c r="E360" t="s">
        <v>2202</v>
      </c>
      <c r="I360">
        <v>0</v>
      </c>
      <c r="J360" s="4">
        <v>45428.515972222223</v>
      </c>
      <c r="K360" s="4">
        <v>45436.458333333336</v>
      </c>
      <c r="L360" s="4">
        <v>45436.458333333336</v>
      </c>
      <c r="M360" t="s">
        <v>753</v>
      </c>
      <c r="N360" s="3" t="s">
        <v>1198</v>
      </c>
      <c r="P360" t="s">
        <v>16</v>
      </c>
    </row>
    <row r="361" spans="1:16" x14ac:dyDescent="0.25">
      <c r="A361" t="s">
        <v>1552</v>
      </c>
      <c r="B361">
        <v>54241161</v>
      </c>
      <c r="C361" t="s">
        <v>2063</v>
      </c>
      <c r="E361" t="s">
        <v>2202</v>
      </c>
      <c r="I361">
        <v>0</v>
      </c>
      <c r="J361" s="4">
        <v>45428.532638888886</v>
      </c>
      <c r="K361" s="4">
        <v>45439.458333333336</v>
      </c>
      <c r="L361" s="4">
        <v>45439.458333333336</v>
      </c>
      <c r="M361" t="s">
        <v>754</v>
      </c>
      <c r="N361" s="3" t="s">
        <v>1198</v>
      </c>
      <c r="P361" t="s">
        <v>16</v>
      </c>
    </row>
    <row r="362" spans="1:16" x14ac:dyDescent="0.25">
      <c r="A362" t="s">
        <v>1553</v>
      </c>
      <c r="B362">
        <v>54241302</v>
      </c>
      <c r="C362" t="s">
        <v>2063</v>
      </c>
      <c r="E362" t="s">
        <v>2202</v>
      </c>
      <c r="I362">
        <v>0</v>
      </c>
      <c r="J362" s="4">
        <v>45428.52847222222</v>
      </c>
      <c r="K362" s="4">
        <v>45439.458333333336</v>
      </c>
      <c r="L362" s="4">
        <v>45439.458333333336</v>
      </c>
      <c r="M362" t="s">
        <v>755</v>
      </c>
      <c r="N362" s="3" t="s">
        <v>1198</v>
      </c>
      <c r="P362" t="s">
        <v>16</v>
      </c>
    </row>
    <row r="363" spans="1:16" x14ac:dyDescent="0.25">
      <c r="A363" t="s">
        <v>1554</v>
      </c>
      <c r="B363">
        <v>54241313</v>
      </c>
      <c r="C363" t="s">
        <v>2063</v>
      </c>
      <c r="E363" t="s">
        <v>2202</v>
      </c>
      <c r="I363">
        <v>0</v>
      </c>
      <c r="J363" s="4">
        <v>45428.522222222222</v>
      </c>
      <c r="K363" s="4">
        <v>45442.0625</v>
      </c>
      <c r="L363" s="4">
        <v>45442.0625</v>
      </c>
      <c r="M363" t="s">
        <v>756</v>
      </c>
      <c r="N363" s="3" t="s">
        <v>1198</v>
      </c>
      <c r="P363" t="s">
        <v>16</v>
      </c>
    </row>
    <row r="364" spans="1:16" x14ac:dyDescent="0.25">
      <c r="A364" t="s">
        <v>1555</v>
      </c>
      <c r="B364">
        <v>54241300</v>
      </c>
      <c r="C364" t="s">
        <v>2063</v>
      </c>
      <c r="E364" t="s">
        <v>2202</v>
      </c>
      <c r="I364">
        <v>0</v>
      </c>
      <c r="J364" s="4">
        <v>45428.520138888889</v>
      </c>
      <c r="K364" s="4">
        <v>45442.0625</v>
      </c>
      <c r="L364" s="4">
        <v>45442.0625</v>
      </c>
      <c r="M364" t="s">
        <v>757</v>
      </c>
      <c r="N364" s="3" t="s">
        <v>1198</v>
      </c>
      <c r="P364" t="s">
        <v>16</v>
      </c>
    </row>
    <row r="365" spans="1:16" x14ac:dyDescent="0.25">
      <c r="A365" t="s">
        <v>1556</v>
      </c>
      <c r="B365">
        <v>54241322</v>
      </c>
      <c r="C365" t="s">
        <v>2063</v>
      </c>
      <c r="E365" t="s">
        <v>2202</v>
      </c>
      <c r="I365">
        <v>0</v>
      </c>
      <c r="J365" s="4">
        <v>45428.518055555556</v>
      </c>
      <c r="K365" s="4">
        <v>45442.0625</v>
      </c>
      <c r="L365" s="4">
        <v>45442.0625</v>
      </c>
      <c r="M365" t="s">
        <v>758</v>
      </c>
      <c r="N365" s="3" t="s">
        <v>1198</v>
      </c>
      <c r="P365" t="s">
        <v>16</v>
      </c>
    </row>
    <row r="366" spans="1:16" x14ac:dyDescent="0.25">
      <c r="A366" t="s">
        <v>1557</v>
      </c>
      <c r="B366">
        <v>53245355</v>
      </c>
      <c r="C366" t="s">
        <v>2064</v>
      </c>
      <c r="E366" t="s">
        <v>2203</v>
      </c>
      <c r="I366">
        <v>0</v>
      </c>
      <c r="J366" s="4">
        <v>45427.220138888886</v>
      </c>
      <c r="K366" s="4">
        <v>45433.454861111109</v>
      </c>
      <c r="L366" s="4">
        <v>45433.454861111109</v>
      </c>
      <c r="M366" t="s">
        <v>759</v>
      </c>
      <c r="N366" s="3" t="s">
        <v>1198</v>
      </c>
      <c r="P366" t="s">
        <v>16</v>
      </c>
    </row>
    <row r="367" spans="1:16" x14ac:dyDescent="0.25">
      <c r="A367" t="s">
        <v>1558</v>
      </c>
      <c r="B367">
        <v>53245359</v>
      </c>
      <c r="C367" t="s">
        <v>2064</v>
      </c>
      <c r="E367" t="s">
        <v>2203</v>
      </c>
      <c r="I367">
        <v>0</v>
      </c>
      <c r="J367" s="4">
        <v>45427.22152777778</v>
      </c>
      <c r="K367" s="4">
        <v>45433.454861111109</v>
      </c>
      <c r="L367" s="4">
        <v>45433.454861111109</v>
      </c>
      <c r="M367" t="s">
        <v>760</v>
      </c>
      <c r="N367" s="3" t="s">
        <v>1198</v>
      </c>
      <c r="P367" t="s">
        <v>16</v>
      </c>
    </row>
    <row r="368" spans="1:16" x14ac:dyDescent="0.25">
      <c r="A368" t="s">
        <v>1559</v>
      </c>
      <c r="B368">
        <v>53245360</v>
      </c>
      <c r="C368" t="s">
        <v>2064</v>
      </c>
      <c r="E368" t="s">
        <v>2203</v>
      </c>
      <c r="I368">
        <v>0</v>
      </c>
      <c r="J368" s="4">
        <v>45427.243750000001</v>
      </c>
      <c r="K368" s="4">
        <v>45434.454861111109</v>
      </c>
      <c r="L368" s="4">
        <v>45434.454861111109</v>
      </c>
      <c r="M368" t="s">
        <v>761</v>
      </c>
      <c r="N368" s="3" t="s">
        <v>1198</v>
      </c>
      <c r="P368" t="s">
        <v>16</v>
      </c>
    </row>
    <row r="369" spans="1:16" x14ac:dyDescent="0.25">
      <c r="A369" t="s">
        <v>1560</v>
      </c>
      <c r="B369" t="s">
        <v>227</v>
      </c>
      <c r="C369" t="s">
        <v>2065</v>
      </c>
      <c r="E369" t="s">
        <v>2204</v>
      </c>
      <c r="I369">
        <v>0</v>
      </c>
      <c r="J369" s="4">
        <v>45428.425000000003</v>
      </c>
      <c r="K369" s="4">
        <v>45432.458333333336</v>
      </c>
      <c r="L369" s="4">
        <v>45432.458333333336</v>
      </c>
      <c r="M369" t="s">
        <v>762</v>
      </c>
      <c r="N369" s="3" t="s">
        <v>1198</v>
      </c>
      <c r="P369" t="s">
        <v>16</v>
      </c>
    </row>
    <row r="370" spans="1:16" x14ac:dyDescent="0.25">
      <c r="A370" t="s">
        <v>1561</v>
      </c>
      <c r="B370" t="s">
        <v>228</v>
      </c>
      <c r="C370" t="s">
        <v>2065</v>
      </c>
      <c r="E370" t="s">
        <v>2204</v>
      </c>
      <c r="I370">
        <v>0</v>
      </c>
      <c r="J370" s="4">
        <v>45428.430555555555</v>
      </c>
      <c r="K370" s="4">
        <v>45432.458333333336</v>
      </c>
      <c r="L370" s="4">
        <v>45432.458333333336</v>
      </c>
      <c r="M370" t="s">
        <v>763</v>
      </c>
      <c r="N370" s="3" t="s">
        <v>1198</v>
      </c>
      <c r="P370" t="s">
        <v>16</v>
      </c>
    </row>
    <row r="371" spans="1:16" x14ac:dyDescent="0.25">
      <c r="A371" t="s">
        <v>1562</v>
      </c>
      <c r="B371" t="s">
        <v>229</v>
      </c>
      <c r="C371" t="s">
        <v>2065</v>
      </c>
      <c r="E371" t="s">
        <v>2204</v>
      </c>
      <c r="I371">
        <v>0</v>
      </c>
      <c r="J371" s="4">
        <v>45428.415972222225</v>
      </c>
      <c r="K371" s="4">
        <v>45432.458333333336</v>
      </c>
      <c r="L371" s="4">
        <v>45432.458333333336</v>
      </c>
      <c r="M371" t="s">
        <v>764</v>
      </c>
      <c r="N371" s="3" t="s">
        <v>1198</v>
      </c>
      <c r="P371" t="s">
        <v>16</v>
      </c>
    </row>
    <row r="372" spans="1:16" x14ac:dyDescent="0.25">
      <c r="A372" t="s">
        <v>1563</v>
      </c>
      <c r="B372" t="s">
        <v>230</v>
      </c>
      <c r="C372" t="s">
        <v>2065</v>
      </c>
      <c r="E372" t="s">
        <v>2204</v>
      </c>
      <c r="I372">
        <v>0</v>
      </c>
      <c r="J372" s="4">
        <v>45428.500694444447</v>
      </c>
      <c r="K372" s="4">
        <v>45432.458333333336</v>
      </c>
      <c r="L372" s="4">
        <v>45432.458333333336</v>
      </c>
      <c r="M372" t="s">
        <v>765</v>
      </c>
      <c r="N372" s="3" t="s">
        <v>1198</v>
      </c>
      <c r="P372" t="s">
        <v>16</v>
      </c>
    </row>
    <row r="373" spans="1:16" x14ac:dyDescent="0.25">
      <c r="A373" t="s">
        <v>1564</v>
      </c>
      <c r="B373" t="s">
        <v>231</v>
      </c>
      <c r="C373" t="s">
        <v>2065</v>
      </c>
      <c r="E373" t="s">
        <v>2204</v>
      </c>
      <c r="I373">
        <v>0</v>
      </c>
      <c r="J373" s="4">
        <v>45428.513194444444</v>
      </c>
      <c r="K373" s="4">
        <v>45432.458333333336</v>
      </c>
      <c r="L373" s="4">
        <v>45432.458333333336</v>
      </c>
      <c r="M373" t="s">
        <v>766</v>
      </c>
      <c r="N373" s="3" t="s">
        <v>1198</v>
      </c>
      <c r="P373" t="s">
        <v>16</v>
      </c>
    </row>
    <row r="374" spans="1:16" x14ac:dyDescent="0.25">
      <c r="A374" t="s">
        <v>1565</v>
      </c>
      <c r="B374" t="s">
        <v>232</v>
      </c>
      <c r="C374" t="s">
        <v>2065</v>
      </c>
      <c r="E374" t="s">
        <v>2204</v>
      </c>
      <c r="I374">
        <v>0</v>
      </c>
      <c r="J374" s="4">
        <v>45428.496527777781</v>
      </c>
      <c r="K374" s="4">
        <v>45432.458333333336</v>
      </c>
      <c r="L374" s="4">
        <v>45432.458333333336</v>
      </c>
      <c r="M374" t="s">
        <v>767</v>
      </c>
      <c r="N374" s="3" t="s">
        <v>1198</v>
      </c>
      <c r="P374" t="s">
        <v>16</v>
      </c>
    </row>
    <row r="375" spans="1:16" x14ac:dyDescent="0.25">
      <c r="A375" t="s">
        <v>1566</v>
      </c>
      <c r="B375">
        <v>18245337</v>
      </c>
      <c r="C375" t="s">
        <v>2066</v>
      </c>
      <c r="E375" t="s">
        <v>2204</v>
      </c>
      <c r="I375">
        <v>0</v>
      </c>
      <c r="J375" s="4">
        <v>45428.052083333336</v>
      </c>
      <c r="K375" s="4">
        <v>45439.479166666664</v>
      </c>
      <c r="L375" s="4">
        <v>45439.479166666664</v>
      </c>
      <c r="M375" t="s">
        <v>768</v>
      </c>
      <c r="N375" s="3" t="s">
        <v>1198</v>
      </c>
      <c r="P375" t="s">
        <v>16</v>
      </c>
    </row>
    <row r="376" spans="1:16" x14ac:dyDescent="0.25">
      <c r="A376" t="s">
        <v>1567</v>
      </c>
      <c r="B376">
        <v>18245372</v>
      </c>
      <c r="C376" t="s">
        <v>2066</v>
      </c>
      <c r="E376" t="s">
        <v>2204</v>
      </c>
      <c r="I376">
        <v>0</v>
      </c>
      <c r="J376" s="4">
        <v>45428.05</v>
      </c>
      <c r="K376" s="4">
        <v>45439.479166666664</v>
      </c>
      <c r="L376" s="4">
        <v>45439.479166666664</v>
      </c>
      <c r="M376" t="s">
        <v>769</v>
      </c>
      <c r="N376" s="3" t="s">
        <v>1198</v>
      </c>
      <c r="P376" t="s">
        <v>16</v>
      </c>
    </row>
    <row r="377" spans="1:16" x14ac:dyDescent="0.25">
      <c r="A377" t="s">
        <v>1568</v>
      </c>
      <c r="B377">
        <v>18245367</v>
      </c>
      <c r="C377" t="s">
        <v>2066</v>
      </c>
      <c r="E377" t="s">
        <v>2204</v>
      </c>
      <c r="I377">
        <v>0</v>
      </c>
      <c r="J377" s="4">
        <v>45428.054166666669</v>
      </c>
      <c r="K377" s="4">
        <v>45439.479166666664</v>
      </c>
      <c r="L377" s="4">
        <v>45439.479166666664</v>
      </c>
      <c r="M377" t="s">
        <v>770</v>
      </c>
      <c r="N377" s="3" t="s">
        <v>1198</v>
      </c>
      <c r="P377" t="s">
        <v>16</v>
      </c>
    </row>
    <row r="378" spans="1:16" x14ac:dyDescent="0.25">
      <c r="A378" t="s">
        <v>1569</v>
      </c>
      <c r="B378">
        <v>13245126</v>
      </c>
      <c r="C378" t="s">
        <v>2066</v>
      </c>
      <c r="E378" t="s">
        <v>2204</v>
      </c>
      <c r="I378">
        <v>0</v>
      </c>
      <c r="J378" s="4">
        <v>45426.337500000001</v>
      </c>
      <c r="K378" s="4">
        <v>45440.479166666664</v>
      </c>
      <c r="L378" s="4">
        <v>45440.479166666664</v>
      </c>
      <c r="M378" t="s">
        <v>771</v>
      </c>
      <c r="N378" s="3" t="s">
        <v>1198</v>
      </c>
      <c r="P378" t="s">
        <v>16</v>
      </c>
    </row>
    <row r="379" spans="1:16" x14ac:dyDescent="0.25">
      <c r="A379" t="s">
        <v>1570</v>
      </c>
      <c r="B379" t="s">
        <v>233</v>
      </c>
      <c r="C379" t="s">
        <v>2066</v>
      </c>
      <c r="E379" t="s">
        <v>2204</v>
      </c>
      <c r="I379">
        <v>0</v>
      </c>
      <c r="J379" s="4">
        <v>45428.063194444447</v>
      </c>
      <c r="K379" s="4">
        <v>45440.479166666664</v>
      </c>
      <c r="L379" s="4">
        <v>45440.479166666664</v>
      </c>
      <c r="M379" t="s">
        <v>772</v>
      </c>
      <c r="N379" s="3" t="s">
        <v>1198</v>
      </c>
      <c r="P379" t="s">
        <v>16</v>
      </c>
    </row>
    <row r="380" spans="1:16" x14ac:dyDescent="0.25">
      <c r="A380" t="s">
        <v>1571</v>
      </c>
      <c r="B380" t="s">
        <v>234</v>
      </c>
      <c r="C380" t="s">
        <v>2066</v>
      </c>
      <c r="E380" t="s">
        <v>2204</v>
      </c>
      <c r="I380">
        <v>0</v>
      </c>
      <c r="J380" s="4">
        <v>45428.06527777778</v>
      </c>
      <c r="K380" s="4">
        <v>45440.479166666664</v>
      </c>
      <c r="L380" s="4">
        <v>45440.479166666664</v>
      </c>
      <c r="M380" t="s">
        <v>773</v>
      </c>
      <c r="N380" s="3" t="s">
        <v>1198</v>
      </c>
      <c r="P380" t="s">
        <v>16</v>
      </c>
    </row>
    <row r="381" spans="1:16" x14ac:dyDescent="0.25">
      <c r="A381" t="s">
        <v>1572</v>
      </c>
      <c r="B381" t="s">
        <v>235</v>
      </c>
      <c r="C381" t="s">
        <v>2066</v>
      </c>
      <c r="E381" t="s">
        <v>2204</v>
      </c>
      <c r="I381">
        <v>0</v>
      </c>
      <c r="J381" s="4">
        <v>45428.04583333333</v>
      </c>
      <c r="K381" s="4">
        <v>45440.479166666664</v>
      </c>
      <c r="L381" s="4">
        <v>45440.479166666664</v>
      </c>
      <c r="M381" t="s">
        <v>774</v>
      </c>
      <c r="N381" s="3" t="s">
        <v>1198</v>
      </c>
      <c r="P381" t="s">
        <v>16</v>
      </c>
    </row>
    <row r="382" spans="1:16" x14ac:dyDescent="0.25">
      <c r="A382" t="s">
        <v>1573</v>
      </c>
      <c r="B382" t="s">
        <v>236</v>
      </c>
      <c r="C382" t="s">
        <v>2066</v>
      </c>
      <c r="E382" t="s">
        <v>2204</v>
      </c>
      <c r="I382">
        <v>0</v>
      </c>
      <c r="J382" s="4">
        <v>45428.047222222223</v>
      </c>
      <c r="K382" s="4">
        <v>45440.479166666664</v>
      </c>
      <c r="L382" s="4">
        <v>45440.479166666664</v>
      </c>
      <c r="M382" t="s">
        <v>775</v>
      </c>
      <c r="N382" s="3" t="s">
        <v>1198</v>
      </c>
      <c r="P382" t="s">
        <v>16</v>
      </c>
    </row>
    <row r="383" spans="1:16" x14ac:dyDescent="0.25">
      <c r="A383" t="s">
        <v>1574</v>
      </c>
      <c r="B383" t="s">
        <v>237</v>
      </c>
      <c r="C383" t="s">
        <v>2066</v>
      </c>
      <c r="E383" t="s">
        <v>2204</v>
      </c>
      <c r="I383">
        <v>0</v>
      </c>
      <c r="J383" s="4">
        <v>45428.04791666667</v>
      </c>
      <c r="K383" s="4">
        <v>45440.479166666664</v>
      </c>
      <c r="L383" s="4">
        <v>45440.479166666664</v>
      </c>
      <c r="M383" t="s">
        <v>776</v>
      </c>
      <c r="N383" s="3" t="s">
        <v>1198</v>
      </c>
      <c r="P383" t="s">
        <v>16</v>
      </c>
    </row>
    <row r="384" spans="1:16" x14ac:dyDescent="0.25">
      <c r="A384" t="s">
        <v>1575</v>
      </c>
      <c r="B384" t="s">
        <v>238</v>
      </c>
      <c r="C384" t="s">
        <v>2066</v>
      </c>
      <c r="E384" t="s">
        <v>2204</v>
      </c>
      <c r="I384">
        <v>0</v>
      </c>
      <c r="J384" s="4">
        <v>45428.048611111109</v>
      </c>
      <c r="K384" s="4">
        <v>45440.479166666664</v>
      </c>
      <c r="L384" s="4">
        <v>45440.479166666664</v>
      </c>
      <c r="M384" t="s">
        <v>777</v>
      </c>
      <c r="N384" s="3" t="s">
        <v>1198</v>
      </c>
      <c r="P384" t="s">
        <v>16</v>
      </c>
    </row>
    <row r="385" spans="1:16" x14ac:dyDescent="0.25">
      <c r="A385" t="s">
        <v>1576</v>
      </c>
      <c r="B385" t="s">
        <v>239</v>
      </c>
      <c r="C385" t="s">
        <v>2066</v>
      </c>
      <c r="E385" t="s">
        <v>2204</v>
      </c>
      <c r="I385">
        <v>0</v>
      </c>
      <c r="J385" s="4">
        <v>45428.066666666666</v>
      </c>
      <c r="K385" s="4">
        <v>45440.479166666664</v>
      </c>
      <c r="L385" s="4">
        <v>45440.479166666664</v>
      </c>
      <c r="M385" t="s">
        <v>778</v>
      </c>
      <c r="N385" s="3" t="s">
        <v>1198</v>
      </c>
      <c r="P385" t="s">
        <v>16</v>
      </c>
    </row>
    <row r="386" spans="1:16" x14ac:dyDescent="0.25">
      <c r="A386" t="s">
        <v>1577</v>
      </c>
      <c r="B386">
        <v>18245470</v>
      </c>
      <c r="C386" t="s">
        <v>2066</v>
      </c>
      <c r="E386" t="s">
        <v>2204</v>
      </c>
      <c r="I386">
        <v>0</v>
      </c>
      <c r="J386" s="4">
        <v>45428.053472222222</v>
      </c>
      <c r="K386" s="4">
        <v>45440.479166666664</v>
      </c>
      <c r="L386" s="4">
        <v>45440.479166666664</v>
      </c>
      <c r="M386" t="s">
        <v>779</v>
      </c>
      <c r="N386" s="3" t="s">
        <v>1198</v>
      </c>
      <c r="P386" t="s">
        <v>16</v>
      </c>
    </row>
    <row r="387" spans="1:16" x14ac:dyDescent="0.25">
      <c r="A387" t="s">
        <v>1578</v>
      </c>
      <c r="B387" t="s">
        <v>240</v>
      </c>
      <c r="C387" t="s">
        <v>2066</v>
      </c>
      <c r="E387" t="s">
        <v>2204</v>
      </c>
      <c r="I387">
        <v>0</v>
      </c>
      <c r="J387" s="4">
        <v>45428.066666666666</v>
      </c>
      <c r="K387" s="4">
        <v>45441.479166666664</v>
      </c>
      <c r="L387" s="4">
        <v>45441.479166666664</v>
      </c>
      <c r="M387" t="s">
        <v>780</v>
      </c>
      <c r="N387" s="3" t="s">
        <v>1198</v>
      </c>
      <c r="P387" t="s">
        <v>16</v>
      </c>
    </row>
    <row r="388" spans="1:16" x14ac:dyDescent="0.25">
      <c r="A388" t="s">
        <v>1579</v>
      </c>
      <c r="B388" t="s">
        <v>241</v>
      </c>
      <c r="C388" t="s">
        <v>2066</v>
      </c>
      <c r="E388" t="s">
        <v>2204</v>
      </c>
      <c r="I388">
        <v>0</v>
      </c>
      <c r="J388" s="4">
        <v>45428.055555555555</v>
      </c>
      <c r="K388" s="4">
        <v>45441.479166666664</v>
      </c>
      <c r="L388" s="4">
        <v>45441.479166666664</v>
      </c>
      <c r="M388" t="s">
        <v>781</v>
      </c>
      <c r="N388" s="3" t="s">
        <v>1198</v>
      </c>
      <c r="P388" t="s">
        <v>16</v>
      </c>
    </row>
    <row r="389" spans="1:16" x14ac:dyDescent="0.25">
      <c r="A389" t="s">
        <v>1580</v>
      </c>
      <c r="B389" t="s">
        <v>242</v>
      </c>
      <c r="C389" t="s">
        <v>2066</v>
      </c>
      <c r="E389" t="s">
        <v>2204</v>
      </c>
      <c r="I389">
        <v>0</v>
      </c>
      <c r="J389" s="4">
        <v>45428.054861111108</v>
      </c>
      <c r="K389" s="4">
        <v>45441.479166666664</v>
      </c>
      <c r="L389" s="4">
        <v>45441.479166666664</v>
      </c>
      <c r="M389" t="s">
        <v>782</v>
      </c>
      <c r="N389" s="3" t="s">
        <v>1198</v>
      </c>
      <c r="P389" t="s">
        <v>16</v>
      </c>
    </row>
    <row r="390" spans="1:16" x14ac:dyDescent="0.25">
      <c r="A390" t="s">
        <v>1581</v>
      </c>
      <c r="B390" t="s">
        <v>243</v>
      </c>
      <c r="C390" t="s">
        <v>2066</v>
      </c>
      <c r="E390" t="s">
        <v>2204</v>
      </c>
      <c r="I390">
        <v>0</v>
      </c>
      <c r="J390" s="4">
        <v>45428.064583333333</v>
      </c>
      <c r="K390" s="4">
        <v>45441.479166666664</v>
      </c>
      <c r="L390" s="4">
        <v>45441.479166666664</v>
      </c>
      <c r="M390" t="s">
        <v>783</v>
      </c>
      <c r="N390" s="3" t="s">
        <v>1198</v>
      </c>
      <c r="P390" t="s">
        <v>16</v>
      </c>
    </row>
    <row r="391" spans="1:16" x14ac:dyDescent="0.25">
      <c r="A391" t="s">
        <v>1582</v>
      </c>
      <c r="B391" t="s">
        <v>244</v>
      </c>
      <c r="C391" t="s">
        <v>2066</v>
      </c>
      <c r="E391" t="s">
        <v>2204</v>
      </c>
      <c r="I391">
        <v>0</v>
      </c>
      <c r="J391" s="4">
        <v>45428.138888888891</v>
      </c>
      <c r="K391" s="4">
        <v>45434.479166666664</v>
      </c>
      <c r="L391" s="4">
        <v>45434.479166666664</v>
      </c>
      <c r="M391" t="s">
        <v>784</v>
      </c>
      <c r="N391" s="3" t="s">
        <v>1198</v>
      </c>
      <c r="P391" t="s">
        <v>16</v>
      </c>
    </row>
    <row r="392" spans="1:16" x14ac:dyDescent="0.25">
      <c r="A392" t="s">
        <v>1583</v>
      </c>
      <c r="B392" t="s">
        <v>245</v>
      </c>
      <c r="C392" t="s">
        <v>2067</v>
      </c>
      <c r="E392" t="s">
        <v>2204</v>
      </c>
      <c r="I392">
        <v>0</v>
      </c>
      <c r="J392" s="4">
        <v>45428.449305555558</v>
      </c>
      <c r="K392" s="4">
        <v>45429.479166666664</v>
      </c>
      <c r="L392" s="4">
        <v>45429.479166666664</v>
      </c>
      <c r="M392" t="s">
        <v>785</v>
      </c>
      <c r="N392" s="3" t="s">
        <v>1198</v>
      </c>
      <c r="P392" t="s">
        <v>16</v>
      </c>
    </row>
    <row r="393" spans="1:16" x14ac:dyDescent="0.25">
      <c r="A393" t="s">
        <v>1584</v>
      </c>
      <c r="B393">
        <v>5241320</v>
      </c>
      <c r="C393" t="s">
        <v>2067</v>
      </c>
      <c r="E393" t="s">
        <v>2204</v>
      </c>
      <c r="I393">
        <v>0</v>
      </c>
      <c r="J393" s="4">
        <v>45422.070833333331</v>
      </c>
      <c r="K393" s="4">
        <v>45432.479166666664</v>
      </c>
      <c r="L393" s="4">
        <v>45432.479166666664</v>
      </c>
      <c r="M393" t="s">
        <v>786</v>
      </c>
      <c r="N393" s="3" t="s">
        <v>1198</v>
      </c>
      <c r="P393" t="s">
        <v>16</v>
      </c>
    </row>
    <row r="394" spans="1:16" x14ac:dyDescent="0.25">
      <c r="A394" t="s">
        <v>1585</v>
      </c>
      <c r="B394">
        <v>5241377</v>
      </c>
      <c r="C394" t="s">
        <v>2067</v>
      </c>
      <c r="E394" t="s">
        <v>2204</v>
      </c>
      <c r="I394">
        <v>0</v>
      </c>
      <c r="J394" s="4">
        <v>45427.239583333336</v>
      </c>
      <c r="K394" s="4">
        <v>45433.479166666664</v>
      </c>
      <c r="L394" s="4">
        <v>45433.479166666664</v>
      </c>
      <c r="M394" t="s">
        <v>787</v>
      </c>
      <c r="N394" s="3" t="s">
        <v>1198</v>
      </c>
      <c r="P394" t="s">
        <v>16</v>
      </c>
    </row>
    <row r="395" spans="1:16" x14ac:dyDescent="0.25">
      <c r="A395" t="s">
        <v>1586</v>
      </c>
      <c r="B395">
        <v>5241328</v>
      </c>
      <c r="C395" t="s">
        <v>2067</v>
      </c>
      <c r="E395" t="s">
        <v>2204</v>
      </c>
      <c r="I395">
        <v>0</v>
      </c>
      <c r="J395" s="4">
        <v>45427.251388888886</v>
      </c>
      <c r="K395" s="4">
        <v>45435.479166666664</v>
      </c>
      <c r="L395" s="4">
        <v>45435.479166666664</v>
      </c>
      <c r="M395" t="s">
        <v>788</v>
      </c>
      <c r="N395" s="3" t="s">
        <v>1198</v>
      </c>
      <c r="P395" t="s">
        <v>16</v>
      </c>
    </row>
    <row r="396" spans="1:16" x14ac:dyDescent="0.25">
      <c r="A396" t="s">
        <v>1587</v>
      </c>
      <c r="B396">
        <v>2241340</v>
      </c>
      <c r="C396" t="s">
        <v>2067</v>
      </c>
      <c r="E396" t="s">
        <v>2204</v>
      </c>
      <c r="I396">
        <v>0</v>
      </c>
      <c r="J396" s="4">
        <v>45426.486111111109</v>
      </c>
      <c r="K396" s="4">
        <v>45441.479166666664</v>
      </c>
      <c r="L396" s="4">
        <v>45441.479166666664</v>
      </c>
      <c r="M396" t="s">
        <v>789</v>
      </c>
      <c r="N396" s="3" t="s">
        <v>1198</v>
      </c>
      <c r="P396" t="s">
        <v>16</v>
      </c>
    </row>
    <row r="397" spans="1:16" x14ac:dyDescent="0.25">
      <c r="A397" t="s">
        <v>1588</v>
      </c>
      <c r="B397">
        <v>5241505</v>
      </c>
      <c r="C397" t="s">
        <v>2067</v>
      </c>
      <c r="E397" t="s">
        <v>2204</v>
      </c>
      <c r="I397">
        <v>0</v>
      </c>
      <c r="J397" s="4">
        <v>45428.07708333333</v>
      </c>
      <c r="K397" s="4">
        <v>45432.479166666664</v>
      </c>
      <c r="L397" s="4">
        <v>45432.479166666664</v>
      </c>
      <c r="M397" t="s">
        <v>790</v>
      </c>
      <c r="N397" s="3" t="s">
        <v>1198</v>
      </c>
      <c r="P397" t="s">
        <v>16</v>
      </c>
    </row>
    <row r="398" spans="1:16" x14ac:dyDescent="0.25">
      <c r="A398" t="s">
        <v>1589</v>
      </c>
      <c r="B398">
        <v>71245064</v>
      </c>
      <c r="C398" t="s">
        <v>2068</v>
      </c>
      <c r="E398" t="s">
        <v>2205</v>
      </c>
      <c r="I398">
        <v>0</v>
      </c>
      <c r="J398" s="4">
        <v>45427.194444444445</v>
      </c>
      <c r="K398" s="4">
        <v>45432.520833333336</v>
      </c>
      <c r="L398" s="4">
        <v>45432.520833333336</v>
      </c>
      <c r="M398" t="s">
        <v>791</v>
      </c>
      <c r="N398" s="3" t="s">
        <v>1198</v>
      </c>
      <c r="P398" t="s">
        <v>16</v>
      </c>
    </row>
    <row r="399" spans="1:16" x14ac:dyDescent="0.25">
      <c r="A399" t="s">
        <v>1590</v>
      </c>
      <c r="B399" t="s">
        <v>246</v>
      </c>
      <c r="C399" t="s">
        <v>2068</v>
      </c>
      <c r="E399" t="s">
        <v>2205</v>
      </c>
      <c r="I399">
        <v>0</v>
      </c>
      <c r="J399" s="4">
        <v>45428.11041666667</v>
      </c>
      <c r="K399" s="4">
        <v>45436.520833333336</v>
      </c>
      <c r="L399" s="4">
        <v>45436.520833333336</v>
      </c>
      <c r="M399" t="s">
        <v>792</v>
      </c>
      <c r="N399" s="3" t="s">
        <v>1198</v>
      </c>
      <c r="P399" t="s">
        <v>16</v>
      </c>
    </row>
    <row r="400" spans="1:16" x14ac:dyDescent="0.25">
      <c r="A400" t="s">
        <v>1591</v>
      </c>
      <c r="B400">
        <v>53245036</v>
      </c>
      <c r="C400" t="s">
        <v>2069</v>
      </c>
      <c r="E400" t="s">
        <v>2205</v>
      </c>
      <c r="I400">
        <v>0</v>
      </c>
      <c r="J400" s="4">
        <v>45428.438888888886</v>
      </c>
      <c r="K400" s="4">
        <v>45436.520833333336</v>
      </c>
      <c r="L400" s="4">
        <v>45436.520833333336</v>
      </c>
      <c r="M400" t="s">
        <v>793</v>
      </c>
      <c r="N400" s="3" t="s">
        <v>1198</v>
      </c>
      <c r="P400" t="s">
        <v>16</v>
      </c>
    </row>
    <row r="401" spans="1:16" x14ac:dyDescent="0.25">
      <c r="A401" t="s">
        <v>1592</v>
      </c>
      <c r="B401">
        <v>53245034</v>
      </c>
      <c r="C401" t="s">
        <v>2069</v>
      </c>
      <c r="E401" t="s">
        <v>2205</v>
      </c>
      <c r="I401">
        <v>0</v>
      </c>
      <c r="J401" s="4">
        <v>45428.515972222223</v>
      </c>
      <c r="K401" s="4">
        <v>45436.520833333336</v>
      </c>
      <c r="L401" s="4">
        <v>45436.520833333336</v>
      </c>
      <c r="M401" t="s">
        <v>794</v>
      </c>
      <c r="N401" s="3" t="s">
        <v>1198</v>
      </c>
      <c r="P401" t="s">
        <v>16</v>
      </c>
    </row>
    <row r="402" spans="1:16" x14ac:dyDescent="0.25">
      <c r="A402" t="s">
        <v>1593</v>
      </c>
      <c r="B402" t="s">
        <v>247</v>
      </c>
      <c r="C402" t="s">
        <v>2070</v>
      </c>
      <c r="E402" t="s">
        <v>2206</v>
      </c>
      <c r="I402">
        <v>0</v>
      </c>
      <c r="J402" s="4">
        <v>45428.451388888891</v>
      </c>
      <c r="K402" s="4">
        <v>45432.5</v>
      </c>
      <c r="L402" s="4">
        <v>45432.5</v>
      </c>
      <c r="M402" t="s">
        <v>795</v>
      </c>
      <c r="N402" s="3" t="s">
        <v>1198</v>
      </c>
      <c r="P402" t="s">
        <v>16</v>
      </c>
    </row>
    <row r="403" spans="1:16" x14ac:dyDescent="0.25">
      <c r="A403" t="s">
        <v>1594</v>
      </c>
      <c r="B403" t="s">
        <v>248</v>
      </c>
      <c r="C403" t="s">
        <v>2070</v>
      </c>
      <c r="E403" t="s">
        <v>2206</v>
      </c>
      <c r="I403">
        <v>0</v>
      </c>
      <c r="J403" s="4">
        <v>45421.137499999997</v>
      </c>
      <c r="K403" s="4">
        <v>45434.083333333336</v>
      </c>
      <c r="L403" s="4">
        <v>45434.083333333336</v>
      </c>
      <c r="M403" t="s">
        <v>796</v>
      </c>
      <c r="N403" s="3" t="s">
        <v>1198</v>
      </c>
      <c r="P403" t="s">
        <v>16</v>
      </c>
    </row>
    <row r="404" spans="1:16" x14ac:dyDescent="0.25">
      <c r="A404" t="s">
        <v>1595</v>
      </c>
      <c r="B404" t="s">
        <v>249</v>
      </c>
      <c r="C404" t="s">
        <v>2070</v>
      </c>
      <c r="E404" t="s">
        <v>2206</v>
      </c>
      <c r="I404">
        <v>0</v>
      </c>
      <c r="J404" s="4">
        <v>45428.186805555553</v>
      </c>
      <c r="K404" s="4">
        <v>45436.083333333336</v>
      </c>
      <c r="L404" s="4">
        <v>45436.083333333336</v>
      </c>
      <c r="M404" t="s">
        <v>797</v>
      </c>
      <c r="N404" s="3" t="s">
        <v>1198</v>
      </c>
      <c r="P404" t="s">
        <v>16</v>
      </c>
    </row>
    <row r="405" spans="1:16" x14ac:dyDescent="0.25">
      <c r="A405" t="s">
        <v>1596</v>
      </c>
      <c r="B405" t="s">
        <v>250</v>
      </c>
      <c r="C405" t="s">
        <v>2071</v>
      </c>
      <c r="E405" t="s">
        <v>2206</v>
      </c>
      <c r="I405">
        <v>0</v>
      </c>
      <c r="J405" s="4">
        <v>45427.205555555556</v>
      </c>
      <c r="K405" s="4">
        <v>45434.083333333336</v>
      </c>
      <c r="L405" s="4">
        <v>45434.083333333336</v>
      </c>
      <c r="M405" t="s">
        <v>798</v>
      </c>
      <c r="N405" s="3" t="s">
        <v>1198</v>
      </c>
      <c r="P405" t="s">
        <v>16</v>
      </c>
    </row>
    <row r="406" spans="1:16" x14ac:dyDescent="0.25">
      <c r="A406" t="s">
        <v>1597</v>
      </c>
      <c r="B406" t="s">
        <v>251</v>
      </c>
      <c r="C406" t="s">
        <v>2071</v>
      </c>
      <c r="E406" t="s">
        <v>2206</v>
      </c>
      <c r="I406">
        <v>0</v>
      </c>
      <c r="J406" s="4">
        <v>45427.175694444442</v>
      </c>
      <c r="K406" s="4">
        <v>45434.083333333336</v>
      </c>
      <c r="L406" s="4">
        <v>45434.083333333336</v>
      </c>
      <c r="M406" t="s">
        <v>799</v>
      </c>
      <c r="N406" s="3" t="s">
        <v>1198</v>
      </c>
      <c r="P406" t="s">
        <v>16</v>
      </c>
    </row>
    <row r="407" spans="1:16" x14ac:dyDescent="0.25">
      <c r="A407" t="s">
        <v>1598</v>
      </c>
      <c r="B407" t="s">
        <v>252</v>
      </c>
      <c r="C407" t="s">
        <v>2071</v>
      </c>
      <c r="E407" t="s">
        <v>2206</v>
      </c>
      <c r="I407">
        <v>0</v>
      </c>
      <c r="J407" s="4">
        <v>45426.068055555559</v>
      </c>
      <c r="K407" s="4">
        <v>45439.083333333336</v>
      </c>
      <c r="L407" s="4">
        <v>45439.083333333336</v>
      </c>
      <c r="M407" t="s">
        <v>800</v>
      </c>
      <c r="N407" s="3" t="s">
        <v>1198</v>
      </c>
      <c r="P407" t="s">
        <v>16</v>
      </c>
    </row>
    <row r="408" spans="1:16" x14ac:dyDescent="0.25">
      <c r="A408" t="s">
        <v>1599</v>
      </c>
      <c r="B408" t="s">
        <v>253</v>
      </c>
      <c r="C408" t="s">
        <v>2072</v>
      </c>
      <c r="E408" t="s">
        <v>2207</v>
      </c>
      <c r="I408">
        <v>0</v>
      </c>
      <c r="J408" s="4">
        <v>45427.247916666667</v>
      </c>
      <c r="K408" s="4">
        <v>45432.4375</v>
      </c>
      <c r="L408" s="4">
        <v>45432.4375</v>
      </c>
      <c r="M408" t="s">
        <v>801</v>
      </c>
      <c r="N408" s="3" t="s">
        <v>1198</v>
      </c>
      <c r="P408" t="s">
        <v>16</v>
      </c>
    </row>
    <row r="409" spans="1:16" x14ac:dyDescent="0.25">
      <c r="A409" t="s">
        <v>1600</v>
      </c>
      <c r="B409">
        <v>81245455</v>
      </c>
      <c r="C409" t="s">
        <v>2073</v>
      </c>
      <c r="E409" t="s">
        <v>2207</v>
      </c>
      <c r="I409">
        <v>0</v>
      </c>
      <c r="J409" s="4">
        <v>45426.525000000001</v>
      </c>
      <c r="K409" s="4">
        <v>45436.125</v>
      </c>
      <c r="L409" s="4">
        <v>45436.125</v>
      </c>
      <c r="M409" t="s">
        <v>802</v>
      </c>
      <c r="N409" s="3" t="s">
        <v>1198</v>
      </c>
      <c r="P409" t="s">
        <v>16</v>
      </c>
    </row>
    <row r="410" spans="1:16" x14ac:dyDescent="0.25">
      <c r="A410" t="s">
        <v>1601</v>
      </c>
      <c r="B410">
        <v>81245456</v>
      </c>
      <c r="C410" t="s">
        <v>2073</v>
      </c>
      <c r="E410" t="s">
        <v>2207</v>
      </c>
      <c r="I410">
        <v>0</v>
      </c>
      <c r="J410" s="4">
        <v>45426.52847222222</v>
      </c>
      <c r="K410" s="4">
        <v>45436.125</v>
      </c>
      <c r="L410" s="4">
        <v>45436.125</v>
      </c>
      <c r="M410" t="s">
        <v>803</v>
      </c>
      <c r="N410" s="3" t="s">
        <v>1198</v>
      </c>
      <c r="P410" t="s">
        <v>16</v>
      </c>
    </row>
    <row r="411" spans="1:16" x14ac:dyDescent="0.25">
      <c r="A411" t="s">
        <v>1602</v>
      </c>
      <c r="B411" t="s">
        <v>254</v>
      </c>
      <c r="C411" t="s">
        <v>2074</v>
      </c>
      <c r="E411" t="s">
        <v>2208</v>
      </c>
      <c r="I411">
        <v>0</v>
      </c>
      <c r="J411" s="4">
        <v>45427.147222222222</v>
      </c>
      <c r="K411" s="4">
        <v>45434.083333333336</v>
      </c>
      <c r="L411" s="4">
        <v>45434.083333333336</v>
      </c>
      <c r="M411" t="s">
        <v>804</v>
      </c>
      <c r="N411" s="3" t="s">
        <v>1198</v>
      </c>
      <c r="P411" t="s">
        <v>16</v>
      </c>
    </row>
    <row r="412" spans="1:16" x14ac:dyDescent="0.25">
      <c r="A412" t="s">
        <v>1603</v>
      </c>
      <c r="B412" t="s">
        <v>255</v>
      </c>
      <c r="C412" t="s">
        <v>2074</v>
      </c>
      <c r="E412" t="s">
        <v>2208</v>
      </c>
      <c r="I412">
        <v>0</v>
      </c>
      <c r="J412" s="4">
        <v>45428.04583333333</v>
      </c>
      <c r="K412" s="4">
        <v>45439.083333333336</v>
      </c>
      <c r="L412" s="4">
        <v>45439.083333333336</v>
      </c>
      <c r="M412" t="s">
        <v>805</v>
      </c>
      <c r="N412" s="3" t="s">
        <v>1198</v>
      </c>
      <c r="P412" t="s">
        <v>16</v>
      </c>
    </row>
    <row r="413" spans="1:16" x14ac:dyDescent="0.25">
      <c r="A413" t="s">
        <v>1604</v>
      </c>
      <c r="B413" t="s">
        <v>256</v>
      </c>
      <c r="C413" t="s">
        <v>2074</v>
      </c>
      <c r="E413" t="s">
        <v>2208</v>
      </c>
      <c r="I413">
        <v>0</v>
      </c>
      <c r="J413" s="4">
        <v>45427.302777777775</v>
      </c>
      <c r="K413" s="4">
        <v>45442.5</v>
      </c>
      <c r="L413" s="4">
        <v>45442.5</v>
      </c>
      <c r="M413" t="s">
        <v>806</v>
      </c>
      <c r="N413" s="3" t="s">
        <v>1198</v>
      </c>
      <c r="P413" t="s">
        <v>16</v>
      </c>
    </row>
    <row r="414" spans="1:16" x14ac:dyDescent="0.25">
      <c r="A414" t="s">
        <v>1605</v>
      </c>
      <c r="B414" t="s">
        <v>257</v>
      </c>
      <c r="C414" t="s">
        <v>2074</v>
      </c>
      <c r="E414" t="s">
        <v>2208</v>
      </c>
      <c r="I414">
        <v>0</v>
      </c>
      <c r="J414" s="4">
        <v>45427.304166666669</v>
      </c>
      <c r="K414" s="4">
        <v>45442.5</v>
      </c>
      <c r="L414" s="4">
        <v>45442.5</v>
      </c>
      <c r="M414" t="s">
        <v>807</v>
      </c>
      <c r="N414" s="3" t="s">
        <v>1198</v>
      </c>
      <c r="P414" t="s">
        <v>16</v>
      </c>
    </row>
    <row r="415" spans="1:16" x14ac:dyDescent="0.25">
      <c r="A415" t="s">
        <v>1606</v>
      </c>
      <c r="B415" t="s">
        <v>258</v>
      </c>
      <c r="C415" t="s">
        <v>2074</v>
      </c>
      <c r="E415" t="s">
        <v>2208</v>
      </c>
      <c r="I415">
        <v>0</v>
      </c>
      <c r="J415" s="4">
        <v>45427.305555555555</v>
      </c>
      <c r="K415" s="4">
        <v>45442.5</v>
      </c>
      <c r="L415" s="4">
        <v>45442.5</v>
      </c>
      <c r="M415" t="s">
        <v>808</v>
      </c>
      <c r="N415" s="3" t="s">
        <v>1198</v>
      </c>
      <c r="P415" t="s">
        <v>16</v>
      </c>
    </row>
    <row r="416" spans="1:16" x14ac:dyDescent="0.25">
      <c r="A416" t="s">
        <v>1607</v>
      </c>
      <c r="B416" t="s">
        <v>259</v>
      </c>
      <c r="C416" t="s">
        <v>2074</v>
      </c>
      <c r="E416" t="s">
        <v>2208</v>
      </c>
      <c r="I416">
        <v>0</v>
      </c>
      <c r="J416" s="4">
        <v>45428.177777777775</v>
      </c>
      <c r="K416" s="4">
        <v>45439.5</v>
      </c>
      <c r="L416" s="4">
        <v>45439.5</v>
      </c>
      <c r="M416" t="s">
        <v>809</v>
      </c>
      <c r="N416" s="3" t="s">
        <v>1198</v>
      </c>
      <c r="P416" t="s">
        <v>16</v>
      </c>
    </row>
    <row r="417" spans="1:16" x14ac:dyDescent="0.25">
      <c r="A417" t="s">
        <v>1608</v>
      </c>
      <c r="B417" t="s">
        <v>260</v>
      </c>
      <c r="C417" t="s">
        <v>2074</v>
      </c>
      <c r="E417" t="s">
        <v>2208</v>
      </c>
      <c r="I417">
        <v>0</v>
      </c>
      <c r="J417" s="4">
        <v>45428.186111111114</v>
      </c>
      <c r="K417" s="4">
        <v>45439.5</v>
      </c>
      <c r="L417" s="4">
        <v>45439.5</v>
      </c>
      <c r="M417" t="s">
        <v>810</v>
      </c>
      <c r="N417" s="3" t="s">
        <v>1198</v>
      </c>
      <c r="P417" t="s">
        <v>16</v>
      </c>
    </row>
    <row r="418" spans="1:16" x14ac:dyDescent="0.25">
      <c r="A418" t="s">
        <v>1609</v>
      </c>
      <c r="B418" t="s">
        <v>261</v>
      </c>
      <c r="C418" t="s">
        <v>2074</v>
      </c>
      <c r="E418" t="s">
        <v>2208</v>
      </c>
      <c r="I418">
        <v>0</v>
      </c>
      <c r="J418" s="4">
        <v>45428.179861111108</v>
      </c>
      <c r="K418" s="4">
        <v>45439.5</v>
      </c>
      <c r="L418" s="4">
        <v>45439.5</v>
      </c>
      <c r="M418" t="s">
        <v>811</v>
      </c>
      <c r="N418" s="3" t="s">
        <v>1198</v>
      </c>
      <c r="P418" t="s">
        <v>16</v>
      </c>
    </row>
    <row r="419" spans="1:16" x14ac:dyDescent="0.25">
      <c r="A419" t="s">
        <v>1610</v>
      </c>
      <c r="B419">
        <v>29245030</v>
      </c>
      <c r="C419" t="s">
        <v>2075</v>
      </c>
      <c r="E419" t="s">
        <v>2208</v>
      </c>
      <c r="I419">
        <v>0</v>
      </c>
      <c r="J419" s="4">
        <v>45398.160416666666</v>
      </c>
      <c r="K419" s="4">
        <v>45435.458333333336</v>
      </c>
      <c r="L419" s="4">
        <v>45435.458333333336</v>
      </c>
      <c r="M419" t="s">
        <v>812</v>
      </c>
      <c r="N419" s="3" t="s">
        <v>1198</v>
      </c>
      <c r="P419" t="s">
        <v>16</v>
      </c>
    </row>
    <row r="420" spans="1:16" x14ac:dyDescent="0.25">
      <c r="A420" t="s">
        <v>1611</v>
      </c>
      <c r="B420">
        <v>29245027</v>
      </c>
      <c r="C420" t="s">
        <v>2075</v>
      </c>
      <c r="E420" t="s">
        <v>2208</v>
      </c>
      <c r="I420">
        <v>0</v>
      </c>
      <c r="J420" s="4">
        <v>45398.186805555553</v>
      </c>
      <c r="K420" s="4">
        <v>45435.458333333336</v>
      </c>
      <c r="L420" s="4">
        <v>45435.458333333336</v>
      </c>
      <c r="M420" t="s">
        <v>813</v>
      </c>
      <c r="N420" s="3" t="s">
        <v>1198</v>
      </c>
      <c r="P420" t="s">
        <v>16</v>
      </c>
    </row>
    <row r="421" spans="1:16" x14ac:dyDescent="0.25">
      <c r="A421" t="s">
        <v>1612</v>
      </c>
      <c r="B421" t="s">
        <v>262</v>
      </c>
      <c r="C421" t="s">
        <v>2075</v>
      </c>
      <c r="E421" t="s">
        <v>2208</v>
      </c>
      <c r="I421">
        <v>0</v>
      </c>
      <c r="J421" s="4">
        <v>45398.535416666666</v>
      </c>
      <c r="K421" s="4">
        <v>45435.458333333336</v>
      </c>
      <c r="L421" s="4">
        <v>45435.458333333336</v>
      </c>
      <c r="M421" t="s">
        <v>814</v>
      </c>
      <c r="N421" s="3" t="s">
        <v>1198</v>
      </c>
      <c r="P421" t="s">
        <v>16</v>
      </c>
    </row>
    <row r="422" spans="1:16" x14ac:dyDescent="0.25">
      <c r="A422" t="s">
        <v>1613</v>
      </c>
      <c r="B422">
        <v>29245023</v>
      </c>
      <c r="C422" t="s">
        <v>2075</v>
      </c>
      <c r="E422" t="s">
        <v>2208</v>
      </c>
      <c r="I422">
        <v>0</v>
      </c>
      <c r="J422" s="4">
        <v>45400.085416666669</v>
      </c>
      <c r="K422" s="4">
        <v>45440.458333333336</v>
      </c>
      <c r="L422" s="4">
        <v>45440.458333333336</v>
      </c>
      <c r="M422" t="s">
        <v>815</v>
      </c>
      <c r="N422" s="3" t="s">
        <v>1198</v>
      </c>
      <c r="P422" t="s">
        <v>16</v>
      </c>
    </row>
    <row r="423" spans="1:16" x14ac:dyDescent="0.25">
      <c r="A423" t="s">
        <v>1614</v>
      </c>
      <c r="B423">
        <v>25245066</v>
      </c>
      <c r="C423" t="s">
        <v>2075</v>
      </c>
      <c r="E423" t="s">
        <v>2208</v>
      </c>
      <c r="I423">
        <v>0</v>
      </c>
      <c r="J423" s="4">
        <v>45404.111805555556</v>
      </c>
      <c r="K423" s="4">
        <v>45441.458333333336</v>
      </c>
      <c r="L423" s="4">
        <v>45441.458333333336</v>
      </c>
      <c r="M423" t="s">
        <v>816</v>
      </c>
      <c r="N423" s="3" t="s">
        <v>1198</v>
      </c>
      <c r="P423" t="s">
        <v>16</v>
      </c>
    </row>
    <row r="424" spans="1:16" x14ac:dyDescent="0.25">
      <c r="A424" t="s">
        <v>1615</v>
      </c>
      <c r="B424" t="s">
        <v>263</v>
      </c>
      <c r="C424" t="s">
        <v>2076</v>
      </c>
      <c r="E424" t="s">
        <v>2208</v>
      </c>
      <c r="I424">
        <v>0</v>
      </c>
      <c r="J424" s="4">
        <v>45428.123611111114</v>
      </c>
      <c r="K424" s="4">
        <v>45442.5</v>
      </c>
      <c r="L424" s="4">
        <v>45442.5</v>
      </c>
      <c r="M424" t="s">
        <v>817</v>
      </c>
      <c r="N424" s="3" t="s">
        <v>1198</v>
      </c>
      <c r="P424" t="s">
        <v>16</v>
      </c>
    </row>
    <row r="425" spans="1:16" x14ac:dyDescent="0.25">
      <c r="A425" t="s">
        <v>1616</v>
      </c>
      <c r="B425">
        <v>73243094</v>
      </c>
      <c r="C425" t="s">
        <v>2077</v>
      </c>
      <c r="E425" t="s">
        <v>2208</v>
      </c>
      <c r="I425">
        <v>0</v>
      </c>
      <c r="J425" s="4">
        <v>45426.241666666669</v>
      </c>
      <c r="K425" s="4">
        <v>45439.083333333336</v>
      </c>
      <c r="L425" s="4">
        <v>45439.083333333336</v>
      </c>
      <c r="M425" t="s">
        <v>818</v>
      </c>
      <c r="N425" s="3" t="s">
        <v>1198</v>
      </c>
      <c r="P425" t="s">
        <v>16</v>
      </c>
    </row>
    <row r="426" spans="1:16" x14ac:dyDescent="0.25">
      <c r="A426" t="s">
        <v>1617</v>
      </c>
      <c r="B426">
        <v>31243754</v>
      </c>
      <c r="C426" t="s">
        <v>2077</v>
      </c>
      <c r="E426" t="s">
        <v>2208</v>
      </c>
      <c r="I426">
        <v>0</v>
      </c>
      <c r="J426" s="4">
        <v>45427.439583333333</v>
      </c>
      <c r="K426" s="4">
        <v>45442.083333333336</v>
      </c>
      <c r="L426" s="4">
        <v>45442.083333333336</v>
      </c>
      <c r="M426" t="s">
        <v>819</v>
      </c>
      <c r="N426" s="3" t="s">
        <v>1198</v>
      </c>
      <c r="P426" t="s">
        <v>16</v>
      </c>
    </row>
    <row r="427" spans="1:16" x14ac:dyDescent="0.25">
      <c r="A427" t="s">
        <v>1618</v>
      </c>
      <c r="B427" t="s">
        <v>264</v>
      </c>
      <c r="C427" t="s">
        <v>2078</v>
      </c>
      <c r="E427" t="s">
        <v>2209</v>
      </c>
      <c r="I427">
        <v>0</v>
      </c>
      <c r="J427" s="4">
        <v>45428.461111111108</v>
      </c>
      <c r="K427" s="4">
        <v>45434.520833333336</v>
      </c>
      <c r="L427" s="4">
        <v>45434.520833333336</v>
      </c>
      <c r="M427" t="s">
        <v>820</v>
      </c>
      <c r="N427" s="3" t="s">
        <v>1198</v>
      </c>
      <c r="P427" t="s">
        <v>16</v>
      </c>
    </row>
    <row r="428" spans="1:16" x14ac:dyDescent="0.25">
      <c r="A428" t="s">
        <v>1619</v>
      </c>
      <c r="B428" t="s">
        <v>265</v>
      </c>
      <c r="C428" t="s">
        <v>2078</v>
      </c>
      <c r="E428" t="s">
        <v>2209</v>
      </c>
      <c r="I428">
        <v>0</v>
      </c>
      <c r="J428" s="4">
        <v>45428.474305555559</v>
      </c>
      <c r="K428" s="4">
        <v>45434.520833333336</v>
      </c>
      <c r="L428" s="4">
        <v>45434.520833333336</v>
      </c>
      <c r="M428" t="s">
        <v>821</v>
      </c>
      <c r="N428" s="3" t="s">
        <v>1198</v>
      </c>
      <c r="P428" t="s">
        <v>16</v>
      </c>
    </row>
    <row r="429" spans="1:16" x14ac:dyDescent="0.25">
      <c r="A429" t="s">
        <v>1620</v>
      </c>
      <c r="B429" t="s">
        <v>266</v>
      </c>
      <c r="C429" t="s">
        <v>2078</v>
      </c>
      <c r="E429" t="s">
        <v>2209</v>
      </c>
      <c r="I429">
        <v>0</v>
      </c>
      <c r="J429" s="4">
        <v>45428.476388888892</v>
      </c>
      <c r="K429" s="4">
        <v>45434.520833333336</v>
      </c>
      <c r="L429" s="4">
        <v>45434.520833333336</v>
      </c>
      <c r="M429" t="s">
        <v>822</v>
      </c>
      <c r="N429" s="3" t="s">
        <v>1198</v>
      </c>
      <c r="P429" t="s">
        <v>16</v>
      </c>
    </row>
    <row r="430" spans="1:16" x14ac:dyDescent="0.25">
      <c r="A430" t="s">
        <v>1621</v>
      </c>
      <c r="B430" t="s">
        <v>267</v>
      </c>
      <c r="C430" t="s">
        <v>2078</v>
      </c>
      <c r="E430" t="s">
        <v>2209</v>
      </c>
      <c r="I430">
        <v>0</v>
      </c>
      <c r="J430" s="4">
        <v>45428.478472222225</v>
      </c>
      <c r="K430" s="4">
        <v>45434.520833333336</v>
      </c>
      <c r="L430" s="4">
        <v>45434.520833333336</v>
      </c>
      <c r="M430" t="s">
        <v>823</v>
      </c>
      <c r="N430" s="3" t="s">
        <v>1198</v>
      </c>
      <c r="P430" t="s">
        <v>16</v>
      </c>
    </row>
    <row r="431" spans="1:16" x14ac:dyDescent="0.25">
      <c r="A431" t="s">
        <v>1622</v>
      </c>
      <c r="B431" t="s">
        <v>268</v>
      </c>
      <c r="C431" t="s">
        <v>2078</v>
      </c>
      <c r="E431" t="s">
        <v>2209</v>
      </c>
      <c r="I431">
        <v>0</v>
      </c>
      <c r="J431" s="4">
        <v>45428.493750000001</v>
      </c>
      <c r="K431" s="4">
        <v>45434.520833333336</v>
      </c>
      <c r="L431" s="4">
        <v>45434.520833333336</v>
      </c>
      <c r="M431" t="s">
        <v>824</v>
      </c>
      <c r="N431" s="3" t="s">
        <v>1198</v>
      </c>
      <c r="P431" t="s">
        <v>16</v>
      </c>
    </row>
    <row r="432" spans="1:16" x14ac:dyDescent="0.25">
      <c r="A432" t="s">
        <v>1623</v>
      </c>
      <c r="B432">
        <v>99245214</v>
      </c>
      <c r="C432" t="s">
        <v>2078</v>
      </c>
      <c r="E432" t="s">
        <v>2209</v>
      </c>
      <c r="I432">
        <v>0</v>
      </c>
      <c r="J432" s="4">
        <v>45428.063888888886</v>
      </c>
      <c r="K432" s="4">
        <v>45436.520833333336</v>
      </c>
      <c r="L432" s="4">
        <v>45436.520833333336</v>
      </c>
      <c r="M432" t="s">
        <v>825</v>
      </c>
      <c r="N432" s="3" t="s">
        <v>1198</v>
      </c>
      <c r="P432" t="s">
        <v>16</v>
      </c>
    </row>
    <row r="433" spans="1:16" x14ac:dyDescent="0.25">
      <c r="A433" t="s">
        <v>1624</v>
      </c>
      <c r="B433" t="s">
        <v>269</v>
      </c>
      <c r="C433" t="s">
        <v>2078</v>
      </c>
      <c r="E433" t="s">
        <v>2209</v>
      </c>
      <c r="I433">
        <v>0</v>
      </c>
      <c r="J433" s="4">
        <v>45428.056250000001</v>
      </c>
      <c r="K433" s="4">
        <v>45436.520833333336</v>
      </c>
      <c r="L433" s="4">
        <v>45436.520833333336</v>
      </c>
      <c r="M433" t="s">
        <v>826</v>
      </c>
      <c r="N433" s="3" t="s">
        <v>1198</v>
      </c>
      <c r="P433" t="s">
        <v>16</v>
      </c>
    </row>
    <row r="434" spans="1:16" x14ac:dyDescent="0.25">
      <c r="A434" t="s">
        <v>1625</v>
      </c>
      <c r="B434">
        <v>99245210</v>
      </c>
      <c r="C434" t="s">
        <v>2078</v>
      </c>
      <c r="E434" t="s">
        <v>2209</v>
      </c>
      <c r="I434">
        <v>0</v>
      </c>
      <c r="J434" s="4">
        <v>45428.048611111109</v>
      </c>
      <c r="K434" s="4">
        <v>45436.520833333336</v>
      </c>
      <c r="L434" s="4">
        <v>45436.520833333336</v>
      </c>
      <c r="M434" t="s">
        <v>827</v>
      </c>
      <c r="N434" s="3" t="s">
        <v>1198</v>
      </c>
      <c r="P434" t="s">
        <v>16</v>
      </c>
    </row>
    <row r="435" spans="1:16" x14ac:dyDescent="0.25">
      <c r="A435" t="s">
        <v>1626</v>
      </c>
      <c r="B435" t="s">
        <v>270</v>
      </c>
      <c r="C435" t="s">
        <v>2078</v>
      </c>
      <c r="E435" t="s">
        <v>2209</v>
      </c>
      <c r="I435">
        <v>0</v>
      </c>
      <c r="J435" s="4">
        <v>45428.152083333334</v>
      </c>
      <c r="K435" s="4">
        <v>45434.520833333336</v>
      </c>
      <c r="L435" s="4">
        <v>45434.520833333336</v>
      </c>
      <c r="M435" t="s">
        <v>828</v>
      </c>
      <c r="N435" s="3" t="s">
        <v>1198</v>
      </c>
      <c r="P435" t="s">
        <v>16</v>
      </c>
    </row>
    <row r="436" spans="1:16" x14ac:dyDescent="0.25">
      <c r="A436" t="s">
        <v>1627</v>
      </c>
      <c r="B436" t="s">
        <v>271</v>
      </c>
      <c r="C436" t="s">
        <v>2078</v>
      </c>
      <c r="E436" t="s">
        <v>2209</v>
      </c>
      <c r="I436">
        <v>0</v>
      </c>
      <c r="J436" s="4">
        <v>45428.162499999999</v>
      </c>
      <c r="K436" s="4">
        <v>45434.520833333336</v>
      </c>
      <c r="L436" s="4">
        <v>45434.520833333336</v>
      </c>
      <c r="M436" t="s">
        <v>829</v>
      </c>
      <c r="N436" s="3" t="s">
        <v>1198</v>
      </c>
      <c r="P436" t="s">
        <v>16</v>
      </c>
    </row>
    <row r="437" spans="1:16" x14ac:dyDescent="0.25">
      <c r="A437" t="s">
        <v>1628</v>
      </c>
      <c r="B437">
        <v>99245206</v>
      </c>
      <c r="C437" t="s">
        <v>2078</v>
      </c>
      <c r="E437" t="s">
        <v>2209</v>
      </c>
      <c r="I437">
        <v>0</v>
      </c>
      <c r="J437" s="4">
        <v>45428.15902777778</v>
      </c>
      <c r="K437" s="4">
        <v>45434.520833333336</v>
      </c>
      <c r="L437" s="4">
        <v>45434.520833333336</v>
      </c>
      <c r="M437" t="s">
        <v>830</v>
      </c>
      <c r="N437" s="3" t="s">
        <v>1198</v>
      </c>
      <c r="P437" t="s">
        <v>16</v>
      </c>
    </row>
    <row r="438" spans="1:16" x14ac:dyDescent="0.25">
      <c r="A438" t="s">
        <v>1629</v>
      </c>
      <c r="B438" t="s">
        <v>272</v>
      </c>
      <c r="C438" t="s">
        <v>2078</v>
      </c>
      <c r="E438" t="s">
        <v>2209</v>
      </c>
      <c r="I438">
        <v>0</v>
      </c>
      <c r="J438" s="4">
        <v>45428.150694444441</v>
      </c>
      <c r="K438" s="4">
        <v>45434.520833333336</v>
      </c>
      <c r="L438" s="4">
        <v>45434.520833333336</v>
      </c>
      <c r="M438" t="s">
        <v>831</v>
      </c>
      <c r="N438" s="3" t="s">
        <v>1198</v>
      </c>
      <c r="P438" t="s">
        <v>16</v>
      </c>
    </row>
    <row r="439" spans="1:16" x14ac:dyDescent="0.25">
      <c r="A439" t="s">
        <v>1630</v>
      </c>
      <c r="B439">
        <v>99245215</v>
      </c>
      <c r="C439" t="s">
        <v>2078</v>
      </c>
      <c r="E439" t="s">
        <v>2209</v>
      </c>
      <c r="I439">
        <v>0</v>
      </c>
      <c r="J439" s="4">
        <v>45428.213194444441</v>
      </c>
      <c r="K439" s="4">
        <v>45436.520833333336</v>
      </c>
      <c r="L439" s="4">
        <v>45436.520833333336</v>
      </c>
      <c r="M439" t="s">
        <v>832</v>
      </c>
      <c r="N439" s="3" t="s">
        <v>1198</v>
      </c>
      <c r="P439" t="s">
        <v>16</v>
      </c>
    </row>
    <row r="440" spans="1:16" x14ac:dyDescent="0.25">
      <c r="A440" t="s">
        <v>1631</v>
      </c>
      <c r="B440">
        <v>99245211</v>
      </c>
      <c r="C440" t="s">
        <v>2078</v>
      </c>
      <c r="E440" t="s">
        <v>2209</v>
      </c>
      <c r="I440">
        <v>0</v>
      </c>
      <c r="J440" s="4">
        <v>45428.067361111112</v>
      </c>
      <c r="K440" s="4">
        <v>45436.520833333336</v>
      </c>
      <c r="L440" s="4">
        <v>45436.520833333336</v>
      </c>
      <c r="M440" t="s">
        <v>833</v>
      </c>
      <c r="N440" s="3" t="s">
        <v>1198</v>
      </c>
      <c r="P440" t="s">
        <v>16</v>
      </c>
    </row>
    <row r="441" spans="1:16" x14ac:dyDescent="0.25">
      <c r="A441" t="s">
        <v>1632</v>
      </c>
      <c r="B441">
        <v>99245209</v>
      </c>
      <c r="C441" t="s">
        <v>2078</v>
      </c>
      <c r="E441" t="s">
        <v>2209</v>
      </c>
      <c r="I441">
        <v>0</v>
      </c>
      <c r="J441" s="4">
        <v>45428.211111111108</v>
      </c>
      <c r="K441" s="4">
        <v>45436.520833333336</v>
      </c>
      <c r="L441" s="4">
        <v>45436.520833333336</v>
      </c>
      <c r="M441" t="s">
        <v>834</v>
      </c>
      <c r="N441" s="3" t="s">
        <v>1198</v>
      </c>
      <c r="P441" t="s">
        <v>16</v>
      </c>
    </row>
    <row r="442" spans="1:16" x14ac:dyDescent="0.25">
      <c r="A442" t="s">
        <v>1633</v>
      </c>
      <c r="B442" t="s">
        <v>273</v>
      </c>
      <c r="C442" t="s">
        <v>2079</v>
      </c>
      <c r="E442" t="s">
        <v>2209</v>
      </c>
      <c r="I442">
        <v>0</v>
      </c>
      <c r="J442" s="4">
        <v>45427.173611111109</v>
      </c>
      <c r="K442" s="4">
        <v>45433.520833333336</v>
      </c>
      <c r="L442" s="4">
        <v>45433.520833333336</v>
      </c>
      <c r="M442" t="s">
        <v>835</v>
      </c>
      <c r="N442" s="3" t="s">
        <v>1198</v>
      </c>
      <c r="P442" t="s">
        <v>16</v>
      </c>
    </row>
    <row r="443" spans="1:16" x14ac:dyDescent="0.25">
      <c r="A443" t="s">
        <v>1634</v>
      </c>
      <c r="B443">
        <v>66241302</v>
      </c>
      <c r="C443" t="s">
        <v>2079</v>
      </c>
      <c r="E443" t="s">
        <v>2209</v>
      </c>
      <c r="I443">
        <v>0</v>
      </c>
      <c r="J443" s="4">
        <v>45427.200694444444</v>
      </c>
      <c r="K443" s="4">
        <v>45433.520833333336</v>
      </c>
      <c r="L443" s="4">
        <v>45433.520833333336</v>
      </c>
      <c r="M443" t="s">
        <v>836</v>
      </c>
      <c r="N443" s="3" t="s">
        <v>1198</v>
      </c>
      <c r="P443" t="s">
        <v>16</v>
      </c>
    </row>
    <row r="444" spans="1:16" x14ac:dyDescent="0.25">
      <c r="A444" t="s">
        <v>1635</v>
      </c>
      <c r="B444">
        <v>66241301</v>
      </c>
      <c r="C444" t="s">
        <v>2079</v>
      </c>
      <c r="E444" t="s">
        <v>2209</v>
      </c>
      <c r="I444">
        <v>0</v>
      </c>
      <c r="J444" s="4">
        <v>45427.201388888891</v>
      </c>
      <c r="K444" s="4">
        <v>45433.520833333336</v>
      </c>
      <c r="L444" s="4">
        <v>45433.520833333336</v>
      </c>
      <c r="M444" t="s">
        <v>837</v>
      </c>
      <c r="N444" s="3" t="s">
        <v>1198</v>
      </c>
      <c r="P444" t="s">
        <v>16</v>
      </c>
    </row>
    <row r="445" spans="1:16" x14ac:dyDescent="0.25">
      <c r="A445" t="s">
        <v>1636</v>
      </c>
      <c r="B445">
        <v>52245876</v>
      </c>
      <c r="C445" t="s">
        <v>2080</v>
      </c>
      <c r="E445" t="s">
        <v>2210</v>
      </c>
      <c r="I445">
        <v>0</v>
      </c>
      <c r="J445" s="4">
        <v>45427.243750000001</v>
      </c>
      <c r="K445" s="4">
        <v>45434.458333333336</v>
      </c>
      <c r="L445" s="4">
        <v>45434.458333333336</v>
      </c>
      <c r="M445" t="s">
        <v>838</v>
      </c>
      <c r="N445" s="3" t="s">
        <v>1198</v>
      </c>
      <c r="P445" t="s">
        <v>16</v>
      </c>
    </row>
    <row r="446" spans="1:16" x14ac:dyDescent="0.25">
      <c r="A446" t="s">
        <v>1637</v>
      </c>
      <c r="B446">
        <v>52245875</v>
      </c>
      <c r="C446" t="s">
        <v>2080</v>
      </c>
      <c r="E446" t="s">
        <v>2210</v>
      </c>
      <c r="I446">
        <v>0</v>
      </c>
      <c r="J446" s="4">
        <v>45427.245833333334</v>
      </c>
      <c r="K446" s="4">
        <v>45434.458333333336</v>
      </c>
      <c r="L446" s="4">
        <v>45434.458333333336</v>
      </c>
      <c r="M446" t="s">
        <v>839</v>
      </c>
      <c r="N446" s="3" t="s">
        <v>1198</v>
      </c>
      <c r="P446" t="s">
        <v>16</v>
      </c>
    </row>
    <row r="447" spans="1:16" x14ac:dyDescent="0.25">
      <c r="A447" t="s">
        <v>1638</v>
      </c>
      <c r="B447">
        <v>52241539</v>
      </c>
      <c r="C447" t="s">
        <v>2080</v>
      </c>
      <c r="E447" t="s">
        <v>2210</v>
      </c>
      <c r="I447">
        <v>0</v>
      </c>
      <c r="J447" s="4">
        <v>45428.052083333336</v>
      </c>
      <c r="K447" s="4">
        <v>45436.0625</v>
      </c>
      <c r="L447" s="4">
        <v>45436.0625</v>
      </c>
      <c r="M447" t="s">
        <v>840</v>
      </c>
      <c r="N447" s="3" t="s">
        <v>1198</v>
      </c>
      <c r="P447" t="s">
        <v>16</v>
      </c>
    </row>
    <row r="448" spans="1:16" x14ac:dyDescent="0.25">
      <c r="A448" t="s">
        <v>1527</v>
      </c>
      <c r="B448" t="s">
        <v>274</v>
      </c>
      <c r="C448" t="s">
        <v>2080</v>
      </c>
      <c r="E448" t="s">
        <v>2210</v>
      </c>
      <c r="I448">
        <v>0</v>
      </c>
      <c r="J448" s="4">
        <v>45428.053472222222</v>
      </c>
      <c r="K448" s="4">
        <v>45436.0625</v>
      </c>
      <c r="L448" s="4">
        <v>45436.0625</v>
      </c>
      <c r="M448" t="s">
        <v>841</v>
      </c>
      <c r="N448" s="3" t="s">
        <v>1198</v>
      </c>
      <c r="P448" t="s">
        <v>16</v>
      </c>
    </row>
    <row r="449" spans="1:16" x14ac:dyDescent="0.25">
      <c r="A449" t="s">
        <v>1639</v>
      </c>
      <c r="B449" t="s">
        <v>275</v>
      </c>
      <c r="C449" t="s">
        <v>2080</v>
      </c>
      <c r="E449" t="s">
        <v>2210</v>
      </c>
      <c r="I449">
        <v>0</v>
      </c>
      <c r="J449" s="4">
        <v>45428.052777777775</v>
      </c>
      <c r="K449" s="4">
        <v>45436.0625</v>
      </c>
      <c r="L449" s="4">
        <v>45436.0625</v>
      </c>
      <c r="M449" t="s">
        <v>842</v>
      </c>
      <c r="N449" s="3" t="s">
        <v>1198</v>
      </c>
      <c r="P449" t="s">
        <v>16</v>
      </c>
    </row>
    <row r="450" spans="1:16" x14ac:dyDescent="0.25">
      <c r="A450" t="s">
        <v>1640</v>
      </c>
      <c r="B450">
        <v>56245469</v>
      </c>
      <c r="C450" t="s">
        <v>2081</v>
      </c>
      <c r="E450" t="s">
        <v>2211</v>
      </c>
      <c r="I450">
        <v>0</v>
      </c>
      <c r="J450" s="4">
        <v>45427.133333333331</v>
      </c>
      <c r="K450" s="4">
        <v>45439.458333333336</v>
      </c>
      <c r="L450" s="4">
        <v>45439.458333333336</v>
      </c>
      <c r="M450" t="s">
        <v>843</v>
      </c>
      <c r="N450" s="3" t="s">
        <v>1198</v>
      </c>
      <c r="P450" t="s">
        <v>16</v>
      </c>
    </row>
    <row r="451" spans="1:16" x14ac:dyDescent="0.25">
      <c r="A451" t="s">
        <v>1641</v>
      </c>
      <c r="B451">
        <v>51245201</v>
      </c>
      <c r="C451" t="s">
        <v>2082</v>
      </c>
      <c r="E451" t="s">
        <v>2211</v>
      </c>
      <c r="I451">
        <v>0</v>
      </c>
      <c r="J451" s="4">
        <v>45426.418055555558</v>
      </c>
      <c r="K451" s="4">
        <v>45433.458333333336</v>
      </c>
      <c r="L451" s="4">
        <v>45433.458333333336</v>
      </c>
      <c r="M451" t="s">
        <v>844</v>
      </c>
      <c r="N451" s="3" t="s">
        <v>1198</v>
      </c>
      <c r="P451" t="s">
        <v>16</v>
      </c>
    </row>
    <row r="452" spans="1:16" x14ac:dyDescent="0.25">
      <c r="A452" t="s">
        <v>1642</v>
      </c>
      <c r="B452" t="s">
        <v>276</v>
      </c>
      <c r="C452" t="s">
        <v>2082</v>
      </c>
      <c r="E452" t="s">
        <v>2211</v>
      </c>
      <c r="I452">
        <v>0</v>
      </c>
      <c r="J452" s="4">
        <v>45392.453472222223</v>
      </c>
      <c r="K452" s="4">
        <v>45439.458333333336</v>
      </c>
      <c r="L452" s="4">
        <v>45439.458333333336</v>
      </c>
      <c r="M452" t="s">
        <v>845</v>
      </c>
      <c r="N452" s="3" t="s">
        <v>1198</v>
      </c>
      <c r="P452" t="s">
        <v>16</v>
      </c>
    </row>
    <row r="453" spans="1:16" x14ac:dyDescent="0.25">
      <c r="A453" t="s">
        <v>1643</v>
      </c>
      <c r="B453">
        <v>51235481</v>
      </c>
      <c r="C453" t="s">
        <v>2082</v>
      </c>
      <c r="E453" t="s">
        <v>2211</v>
      </c>
      <c r="I453">
        <v>0</v>
      </c>
      <c r="J453" s="4">
        <v>45390.163888888892</v>
      </c>
      <c r="K453" s="4">
        <v>45439.458333333336</v>
      </c>
      <c r="L453" s="4">
        <v>45439.458333333336</v>
      </c>
      <c r="M453" t="s">
        <v>846</v>
      </c>
      <c r="N453" s="3" t="s">
        <v>1198</v>
      </c>
      <c r="P453" t="s">
        <v>16</v>
      </c>
    </row>
    <row r="454" spans="1:16" x14ac:dyDescent="0.25">
      <c r="A454" t="s">
        <v>1644</v>
      </c>
      <c r="B454">
        <v>96245476</v>
      </c>
      <c r="C454" t="s">
        <v>2083</v>
      </c>
      <c r="E454" t="s">
        <v>2211</v>
      </c>
      <c r="I454">
        <v>0</v>
      </c>
      <c r="J454" s="4">
        <v>45427.237500000003</v>
      </c>
      <c r="K454" s="4">
        <v>45428.458333333336</v>
      </c>
      <c r="L454" s="4">
        <v>45428.458333333336</v>
      </c>
      <c r="M454" t="s">
        <v>847</v>
      </c>
      <c r="N454" s="3" t="s">
        <v>1198</v>
      </c>
      <c r="P454" t="s">
        <v>16</v>
      </c>
    </row>
    <row r="455" spans="1:16" x14ac:dyDescent="0.25">
      <c r="A455" t="s">
        <v>1645</v>
      </c>
      <c r="B455" t="s">
        <v>277</v>
      </c>
      <c r="C455" t="s">
        <v>2084</v>
      </c>
      <c r="E455" t="s">
        <v>2211</v>
      </c>
      <c r="I455">
        <v>0</v>
      </c>
      <c r="J455" s="4">
        <v>45428.504861111112</v>
      </c>
      <c r="K455" s="4">
        <v>45439.104166666664</v>
      </c>
      <c r="L455" s="4">
        <v>45439.104166666664</v>
      </c>
      <c r="M455" t="s">
        <v>848</v>
      </c>
      <c r="N455" s="3" t="s">
        <v>1198</v>
      </c>
      <c r="P455" t="s">
        <v>16</v>
      </c>
    </row>
    <row r="456" spans="1:16" x14ac:dyDescent="0.25">
      <c r="A456" t="s">
        <v>1645</v>
      </c>
      <c r="B456" t="s">
        <v>278</v>
      </c>
      <c r="C456" t="s">
        <v>2084</v>
      </c>
      <c r="E456" t="s">
        <v>2211</v>
      </c>
      <c r="I456">
        <v>0</v>
      </c>
      <c r="J456" s="4">
        <v>45428.506249999999</v>
      </c>
      <c r="K456" s="4">
        <v>45439.104166666664</v>
      </c>
      <c r="L456" s="4">
        <v>45439.104166666664</v>
      </c>
      <c r="M456" t="s">
        <v>849</v>
      </c>
      <c r="N456" s="3" t="s">
        <v>1198</v>
      </c>
      <c r="P456" t="s">
        <v>16</v>
      </c>
    </row>
    <row r="457" spans="1:16" x14ac:dyDescent="0.25">
      <c r="A457" t="s">
        <v>1646</v>
      </c>
      <c r="B457" t="s">
        <v>279</v>
      </c>
      <c r="C457" t="s">
        <v>2084</v>
      </c>
      <c r="E457" t="s">
        <v>2211</v>
      </c>
      <c r="I457">
        <v>0</v>
      </c>
      <c r="J457" s="4">
        <v>45428.511805555558</v>
      </c>
      <c r="K457" s="4">
        <v>45439.104166666664</v>
      </c>
      <c r="L457" s="4">
        <v>45439.104166666664</v>
      </c>
      <c r="M457" t="s">
        <v>850</v>
      </c>
      <c r="N457" s="3" t="s">
        <v>1198</v>
      </c>
      <c r="P457" t="s">
        <v>16</v>
      </c>
    </row>
    <row r="458" spans="1:16" x14ac:dyDescent="0.25">
      <c r="A458" t="s">
        <v>1647</v>
      </c>
      <c r="B458" t="s">
        <v>280</v>
      </c>
      <c r="C458" t="s">
        <v>2085</v>
      </c>
      <c r="E458" t="s">
        <v>2211</v>
      </c>
      <c r="I458">
        <v>0</v>
      </c>
      <c r="J458" s="4">
        <v>45428.448611111111</v>
      </c>
      <c r="K458" s="4">
        <v>45439.125</v>
      </c>
      <c r="L458" s="4">
        <v>45439.125</v>
      </c>
      <c r="M458" t="s">
        <v>851</v>
      </c>
      <c r="N458" s="3" t="s">
        <v>1198</v>
      </c>
      <c r="P458" t="s">
        <v>16</v>
      </c>
    </row>
    <row r="459" spans="1:16" x14ac:dyDescent="0.25">
      <c r="A459" t="s">
        <v>1648</v>
      </c>
      <c r="B459" t="s">
        <v>281</v>
      </c>
      <c r="C459" t="s">
        <v>2085</v>
      </c>
      <c r="E459" t="s">
        <v>2211</v>
      </c>
      <c r="I459">
        <v>0</v>
      </c>
      <c r="J459" s="4">
        <v>45428.445138888892</v>
      </c>
      <c r="K459" s="4">
        <v>45439.125</v>
      </c>
      <c r="L459" s="4">
        <v>45439.125</v>
      </c>
      <c r="M459" t="s">
        <v>852</v>
      </c>
      <c r="N459" s="3" t="s">
        <v>1198</v>
      </c>
      <c r="P459" t="s">
        <v>16</v>
      </c>
    </row>
    <row r="460" spans="1:16" x14ac:dyDescent="0.25">
      <c r="A460" t="s">
        <v>1649</v>
      </c>
      <c r="B460">
        <v>48241057</v>
      </c>
      <c r="C460" t="s">
        <v>2086</v>
      </c>
      <c r="E460" t="s">
        <v>2212</v>
      </c>
      <c r="I460">
        <v>0</v>
      </c>
      <c r="J460" s="4">
        <v>45428.423611111109</v>
      </c>
      <c r="K460" s="4">
        <v>45439.458333333336</v>
      </c>
      <c r="L460" s="4">
        <v>45439.458333333336</v>
      </c>
      <c r="M460" t="s">
        <v>853</v>
      </c>
      <c r="N460" s="3" t="s">
        <v>1198</v>
      </c>
      <c r="P460" t="s">
        <v>16</v>
      </c>
    </row>
    <row r="461" spans="1:16" x14ac:dyDescent="0.25">
      <c r="A461" t="s">
        <v>1650</v>
      </c>
      <c r="B461" t="s">
        <v>282</v>
      </c>
      <c r="C461" t="s">
        <v>2087</v>
      </c>
      <c r="E461" t="s">
        <v>2213</v>
      </c>
      <c r="I461">
        <v>0</v>
      </c>
      <c r="J461" s="4">
        <v>45427.241666666669</v>
      </c>
      <c r="K461" s="4">
        <v>45434.104166666664</v>
      </c>
      <c r="L461" s="4">
        <v>45434.104166666664</v>
      </c>
      <c r="M461" t="s">
        <v>854</v>
      </c>
      <c r="N461" s="3" t="s">
        <v>1198</v>
      </c>
      <c r="P461" t="s">
        <v>16</v>
      </c>
    </row>
    <row r="462" spans="1:16" x14ac:dyDescent="0.25">
      <c r="A462" t="s">
        <v>1650</v>
      </c>
      <c r="B462" t="s">
        <v>283</v>
      </c>
      <c r="C462" t="s">
        <v>2087</v>
      </c>
      <c r="E462" t="s">
        <v>2213</v>
      </c>
      <c r="I462">
        <v>0</v>
      </c>
      <c r="J462" s="4">
        <v>45427.244444444441</v>
      </c>
      <c r="K462" s="4">
        <v>45434.104166666664</v>
      </c>
      <c r="L462" s="4">
        <v>45434.104166666664</v>
      </c>
      <c r="M462" t="s">
        <v>855</v>
      </c>
      <c r="N462" s="3" t="s">
        <v>1198</v>
      </c>
      <c r="P462" t="s">
        <v>16</v>
      </c>
    </row>
    <row r="463" spans="1:16" x14ac:dyDescent="0.25">
      <c r="A463" t="s">
        <v>1651</v>
      </c>
      <c r="B463">
        <v>96245374</v>
      </c>
      <c r="C463" t="s">
        <v>2088</v>
      </c>
      <c r="E463" t="s">
        <v>2214</v>
      </c>
      <c r="I463">
        <v>0</v>
      </c>
      <c r="J463" s="4">
        <v>45427.15625</v>
      </c>
      <c r="K463" s="4">
        <v>45434.4375</v>
      </c>
      <c r="L463" s="4">
        <v>45434.4375</v>
      </c>
      <c r="M463" t="s">
        <v>856</v>
      </c>
      <c r="N463" s="3" t="s">
        <v>1198</v>
      </c>
      <c r="P463" t="s">
        <v>16</v>
      </c>
    </row>
    <row r="464" spans="1:16" x14ac:dyDescent="0.25">
      <c r="A464" t="s">
        <v>1652</v>
      </c>
      <c r="B464">
        <v>96245359</v>
      </c>
      <c r="C464" t="s">
        <v>2088</v>
      </c>
      <c r="E464" t="s">
        <v>2214</v>
      </c>
      <c r="I464">
        <v>0</v>
      </c>
      <c r="J464" s="4">
        <v>45427.165972222225</v>
      </c>
      <c r="K464" s="4">
        <v>45435.4375</v>
      </c>
      <c r="L464" s="4">
        <v>45435.4375</v>
      </c>
      <c r="M464" t="s">
        <v>857</v>
      </c>
      <c r="N464" s="3" t="s">
        <v>1198</v>
      </c>
      <c r="P464" t="s">
        <v>16</v>
      </c>
    </row>
    <row r="465" spans="1:16" x14ac:dyDescent="0.25">
      <c r="A465" t="s">
        <v>1652</v>
      </c>
      <c r="B465">
        <v>96245358</v>
      </c>
      <c r="C465" t="s">
        <v>2088</v>
      </c>
      <c r="E465" t="s">
        <v>2214</v>
      </c>
      <c r="I465">
        <v>0</v>
      </c>
      <c r="J465" s="4">
        <v>45427.168055555558</v>
      </c>
      <c r="K465" s="4">
        <v>45435.4375</v>
      </c>
      <c r="L465" s="4">
        <v>45435.4375</v>
      </c>
      <c r="M465" t="s">
        <v>858</v>
      </c>
      <c r="N465" s="3" t="s">
        <v>1198</v>
      </c>
      <c r="P465" t="s">
        <v>16</v>
      </c>
    </row>
    <row r="466" spans="1:16" x14ac:dyDescent="0.25">
      <c r="A466" t="s">
        <v>1653</v>
      </c>
      <c r="B466">
        <v>96245360</v>
      </c>
      <c r="C466" t="s">
        <v>2088</v>
      </c>
      <c r="E466" t="s">
        <v>2214</v>
      </c>
      <c r="I466">
        <v>0</v>
      </c>
      <c r="J466" s="4">
        <v>45427.164583333331</v>
      </c>
      <c r="K466" s="4">
        <v>45435.4375</v>
      </c>
      <c r="L466" s="4">
        <v>45435.4375</v>
      </c>
      <c r="M466" t="s">
        <v>859</v>
      </c>
      <c r="N466" s="3" t="s">
        <v>1198</v>
      </c>
      <c r="P466" t="s">
        <v>16</v>
      </c>
    </row>
    <row r="467" spans="1:16" x14ac:dyDescent="0.25">
      <c r="A467" t="s">
        <v>1654</v>
      </c>
      <c r="B467">
        <v>97245279</v>
      </c>
      <c r="C467" t="s">
        <v>2089</v>
      </c>
      <c r="E467" t="s">
        <v>2215</v>
      </c>
      <c r="I467">
        <v>0</v>
      </c>
      <c r="J467" s="4">
        <v>45427.26458333333</v>
      </c>
      <c r="K467" s="4">
        <v>45432.458333333336</v>
      </c>
      <c r="L467" s="4">
        <v>45432.458333333336</v>
      </c>
      <c r="M467" t="s">
        <v>860</v>
      </c>
      <c r="N467" s="3" t="s">
        <v>1198</v>
      </c>
      <c r="P467" t="s">
        <v>16</v>
      </c>
    </row>
    <row r="468" spans="1:16" x14ac:dyDescent="0.25">
      <c r="A468" t="s">
        <v>1655</v>
      </c>
      <c r="B468">
        <v>97245281</v>
      </c>
      <c r="C468" t="s">
        <v>2089</v>
      </c>
      <c r="E468" t="s">
        <v>2215</v>
      </c>
      <c r="I468">
        <v>0</v>
      </c>
      <c r="J468" s="4">
        <v>45427.265972222223</v>
      </c>
      <c r="K468" s="4">
        <v>45432.458333333336</v>
      </c>
      <c r="L468" s="4">
        <v>45432.458333333336</v>
      </c>
      <c r="M468" t="s">
        <v>861</v>
      </c>
      <c r="N468" s="3" t="s">
        <v>1198</v>
      </c>
      <c r="P468" t="s">
        <v>16</v>
      </c>
    </row>
    <row r="469" spans="1:16" x14ac:dyDescent="0.25">
      <c r="A469" t="s">
        <v>1656</v>
      </c>
      <c r="B469">
        <v>97245280</v>
      </c>
      <c r="C469" t="s">
        <v>2089</v>
      </c>
      <c r="E469" t="s">
        <v>2215</v>
      </c>
      <c r="I469">
        <v>0</v>
      </c>
      <c r="J469" s="4">
        <v>45427.263194444444</v>
      </c>
      <c r="K469" s="4">
        <v>45432.458333333336</v>
      </c>
      <c r="L469" s="4">
        <v>45432.458333333336</v>
      </c>
      <c r="M469" t="s">
        <v>862</v>
      </c>
      <c r="N469" s="3" t="s">
        <v>1198</v>
      </c>
      <c r="P469" t="s">
        <v>16</v>
      </c>
    </row>
    <row r="470" spans="1:16" x14ac:dyDescent="0.25">
      <c r="A470" t="s">
        <v>1657</v>
      </c>
      <c r="B470">
        <v>97245218</v>
      </c>
      <c r="C470" t="s">
        <v>2089</v>
      </c>
      <c r="E470" t="s">
        <v>2215</v>
      </c>
      <c r="I470">
        <v>0</v>
      </c>
      <c r="J470" s="4">
        <v>45427.496527777781</v>
      </c>
      <c r="K470" s="4">
        <v>45441.458333333336</v>
      </c>
      <c r="L470" s="4">
        <v>45441.458333333336</v>
      </c>
      <c r="M470" t="s">
        <v>863</v>
      </c>
      <c r="N470" s="3" t="s">
        <v>1198</v>
      </c>
      <c r="P470" t="s">
        <v>16</v>
      </c>
    </row>
    <row r="471" spans="1:16" x14ac:dyDescent="0.25">
      <c r="A471" t="s">
        <v>1658</v>
      </c>
      <c r="B471">
        <v>36245310</v>
      </c>
      <c r="C471" t="s">
        <v>2090</v>
      </c>
      <c r="E471" t="s">
        <v>2216</v>
      </c>
      <c r="I471">
        <v>0</v>
      </c>
      <c r="J471" s="4">
        <v>45421.275694444441</v>
      </c>
      <c r="K471" s="4">
        <v>45432.479166666664</v>
      </c>
      <c r="L471" s="4">
        <v>45432.479166666664</v>
      </c>
      <c r="M471" t="s">
        <v>864</v>
      </c>
      <c r="N471" s="3" t="s">
        <v>1198</v>
      </c>
      <c r="P471" t="s">
        <v>16</v>
      </c>
    </row>
    <row r="472" spans="1:16" x14ac:dyDescent="0.25">
      <c r="A472" t="s">
        <v>1659</v>
      </c>
      <c r="B472">
        <v>36241055</v>
      </c>
      <c r="C472" t="s">
        <v>2090</v>
      </c>
      <c r="E472" t="s">
        <v>2216</v>
      </c>
      <c r="I472">
        <v>0</v>
      </c>
      <c r="J472" s="4">
        <v>45427.301388888889</v>
      </c>
      <c r="K472" s="4">
        <v>45434.479166666664</v>
      </c>
      <c r="L472" s="4">
        <v>45434.479166666664</v>
      </c>
      <c r="M472" t="s">
        <v>865</v>
      </c>
      <c r="N472" s="3" t="s">
        <v>1198</v>
      </c>
      <c r="P472" t="s">
        <v>16</v>
      </c>
    </row>
    <row r="473" spans="1:16" x14ac:dyDescent="0.25">
      <c r="A473" t="s">
        <v>1660</v>
      </c>
      <c r="B473">
        <v>36241059</v>
      </c>
      <c r="C473" t="s">
        <v>2090</v>
      </c>
      <c r="E473" t="s">
        <v>2216</v>
      </c>
      <c r="I473">
        <v>0</v>
      </c>
      <c r="J473" s="4">
        <v>45427.287499999999</v>
      </c>
      <c r="K473" s="4">
        <v>45434.479166666664</v>
      </c>
      <c r="L473" s="4">
        <v>45434.479166666664</v>
      </c>
      <c r="M473" t="s">
        <v>866</v>
      </c>
      <c r="N473" s="3" t="s">
        <v>1198</v>
      </c>
      <c r="P473" t="s">
        <v>16</v>
      </c>
    </row>
    <row r="474" spans="1:16" x14ac:dyDescent="0.25">
      <c r="A474" t="s">
        <v>1661</v>
      </c>
      <c r="B474">
        <v>36241058</v>
      </c>
      <c r="C474" t="s">
        <v>2090</v>
      </c>
      <c r="E474" t="s">
        <v>2216</v>
      </c>
      <c r="I474">
        <v>0</v>
      </c>
      <c r="J474" s="4">
        <v>45427.290277777778</v>
      </c>
      <c r="K474" s="4">
        <v>45434.479166666664</v>
      </c>
      <c r="L474" s="4">
        <v>45434.479166666664</v>
      </c>
      <c r="M474" t="s">
        <v>867</v>
      </c>
      <c r="N474" s="3" t="s">
        <v>1198</v>
      </c>
      <c r="P474" t="s">
        <v>16</v>
      </c>
    </row>
    <row r="475" spans="1:16" x14ac:dyDescent="0.25">
      <c r="A475" t="s">
        <v>1662</v>
      </c>
      <c r="B475">
        <v>36241066</v>
      </c>
      <c r="C475" t="s">
        <v>2090</v>
      </c>
      <c r="E475" t="s">
        <v>2216</v>
      </c>
      <c r="I475">
        <v>0</v>
      </c>
      <c r="J475" s="4">
        <v>45427.283333333333</v>
      </c>
      <c r="K475" s="4">
        <v>45434.479166666664</v>
      </c>
      <c r="L475" s="4">
        <v>45434.479166666664</v>
      </c>
      <c r="M475" t="s">
        <v>868</v>
      </c>
      <c r="N475" s="3" t="s">
        <v>1198</v>
      </c>
      <c r="P475" t="s">
        <v>16</v>
      </c>
    </row>
    <row r="476" spans="1:16" x14ac:dyDescent="0.25">
      <c r="A476" t="s">
        <v>1663</v>
      </c>
      <c r="B476">
        <v>36245312</v>
      </c>
      <c r="C476" t="s">
        <v>2090</v>
      </c>
      <c r="E476" t="s">
        <v>2216</v>
      </c>
      <c r="I476">
        <v>0</v>
      </c>
      <c r="J476" s="4">
        <v>45427.305555555555</v>
      </c>
      <c r="K476" s="4">
        <v>45434.479166666664</v>
      </c>
      <c r="L476" s="4">
        <v>45434.479166666664</v>
      </c>
      <c r="M476" t="s">
        <v>869</v>
      </c>
      <c r="N476" s="3" t="s">
        <v>1198</v>
      </c>
      <c r="P476" t="s">
        <v>16</v>
      </c>
    </row>
    <row r="477" spans="1:16" x14ac:dyDescent="0.25">
      <c r="A477" t="s">
        <v>1664</v>
      </c>
      <c r="B477">
        <v>36241123</v>
      </c>
      <c r="C477" t="s">
        <v>2090</v>
      </c>
      <c r="E477" t="s">
        <v>2216</v>
      </c>
      <c r="I477">
        <v>0</v>
      </c>
      <c r="J477" s="4">
        <v>45427.260416666664</v>
      </c>
      <c r="K477" s="4">
        <v>45434.479166666664</v>
      </c>
      <c r="L477" s="4">
        <v>45434.479166666664</v>
      </c>
      <c r="M477" t="s">
        <v>870</v>
      </c>
      <c r="N477" s="3" t="s">
        <v>1198</v>
      </c>
      <c r="P477" t="s">
        <v>16</v>
      </c>
    </row>
    <row r="478" spans="1:16" x14ac:dyDescent="0.25">
      <c r="A478" t="s">
        <v>1665</v>
      </c>
      <c r="B478">
        <v>36241057</v>
      </c>
      <c r="C478" t="s">
        <v>2090</v>
      </c>
      <c r="E478" t="s">
        <v>2216</v>
      </c>
      <c r="I478">
        <v>0</v>
      </c>
      <c r="J478" s="4">
        <v>45427.29583333333</v>
      </c>
      <c r="K478" s="4">
        <v>45434.479166666664</v>
      </c>
      <c r="L478" s="4">
        <v>45434.479166666664</v>
      </c>
      <c r="M478" t="s">
        <v>871</v>
      </c>
      <c r="N478" s="3" t="s">
        <v>1198</v>
      </c>
      <c r="P478" t="s">
        <v>16</v>
      </c>
    </row>
    <row r="479" spans="1:16" x14ac:dyDescent="0.25">
      <c r="A479" t="s">
        <v>1666</v>
      </c>
      <c r="B479">
        <v>36241054</v>
      </c>
      <c r="C479" t="s">
        <v>2090</v>
      </c>
      <c r="E479" t="s">
        <v>2216</v>
      </c>
      <c r="I479">
        <v>0</v>
      </c>
      <c r="J479" s="4">
        <v>45427.298611111109</v>
      </c>
      <c r="K479" s="4">
        <v>45434.479166666664</v>
      </c>
      <c r="L479" s="4">
        <v>45434.479166666664</v>
      </c>
      <c r="M479" t="s">
        <v>872</v>
      </c>
      <c r="N479" s="3" t="s">
        <v>1198</v>
      </c>
      <c r="P479" t="s">
        <v>16</v>
      </c>
    </row>
    <row r="480" spans="1:16" x14ac:dyDescent="0.25">
      <c r="A480" t="s">
        <v>1667</v>
      </c>
      <c r="B480">
        <v>81245398</v>
      </c>
      <c r="C480" t="s">
        <v>2091</v>
      </c>
      <c r="E480" t="s">
        <v>2217</v>
      </c>
      <c r="I480">
        <v>0</v>
      </c>
      <c r="J480" s="4">
        <v>45427.242361111108</v>
      </c>
      <c r="K480" s="4">
        <v>45435.458333333336</v>
      </c>
      <c r="L480" s="4">
        <v>45435.458333333336</v>
      </c>
      <c r="M480" t="s">
        <v>873</v>
      </c>
      <c r="N480" s="3" t="s">
        <v>1198</v>
      </c>
      <c r="P480" t="s">
        <v>16</v>
      </c>
    </row>
    <row r="481" spans="1:16" x14ac:dyDescent="0.25">
      <c r="A481" t="s">
        <v>1668</v>
      </c>
      <c r="B481">
        <v>81245019</v>
      </c>
      <c r="C481" t="s">
        <v>2091</v>
      </c>
      <c r="E481" t="s">
        <v>2217</v>
      </c>
      <c r="I481">
        <v>0</v>
      </c>
      <c r="J481" s="4">
        <v>45427.143055555556</v>
      </c>
      <c r="K481" s="4">
        <v>45440.458333333336</v>
      </c>
      <c r="L481" s="4">
        <v>45440.458333333336</v>
      </c>
      <c r="M481" t="s">
        <v>874</v>
      </c>
      <c r="N481" s="3" t="s">
        <v>1198</v>
      </c>
      <c r="P481" t="s">
        <v>16</v>
      </c>
    </row>
    <row r="482" spans="1:16" x14ac:dyDescent="0.25">
      <c r="A482" t="s">
        <v>1667</v>
      </c>
      <c r="B482">
        <v>81245398</v>
      </c>
      <c r="C482" t="s">
        <v>2091</v>
      </c>
      <c r="E482" t="s">
        <v>2217</v>
      </c>
      <c r="I482">
        <v>0</v>
      </c>
      <c r="J482" s="4">
        <v>45427.242361111108</v>
      </c>
      <c r="K482" s="4">
        <v>45439.458333333336</v>
      </c>
      <c r="L482" s="4">
        <v>45439.458333333336</v>
      </c>
      <c r="M482" t="s">
        <v>873</v>
      </c>
      <c r="N482" s="3" t="s">
        <v>1198</v>
      </c>
      <c r="P482" t="s">
        <v>16</v>
      </c>
    </row>
    <row r="483" spans="1:16" x14ac:dyDescent="0.25">
      <c r="A483" t="s">
        <v>1669</v>
      </c>
      <c r="B483">
        <v>87241009</v>
      </c>
      <c r="C483" t="s">
        <v>2092</v>
      </c>
      <c r="E483" t="s">
        <v>2217</v>
      </c>
      <c r="I483">
        <v>0</v>
      </c>
      <c r="J483" s="4">
        <v>45428.441666666666</v>
      </c>
      <c r="K483" s="4">
        <v>45439.479166666664</v>
      </c>
      <c r="L483" s="4">
        <v>45439.479166666664</v>
      </c>
      <c r="M483" t="s">
        <v>875</v>
      </c>
      <c r="N483" s="3" t="s">
        <v>1198</v>
      </c>
      <c r="P483" t="s">
        <v>16</v>
      </c>
    </row>
    <row r="484" spans="1:16" x14ac:dyDescent="0.25">
      <c r="A484" t="s">
        <v>1670</v>
      </c>
      <c r="B484">
        <v>87245175</v>
      </c>
      <c r="C484" t="s">
        <v>2092</v>
      </c>
      <c r="E484" t="s">
        <v>2217</v>
      </c>
      <c r="I484">
        <v>0</v>
      </c>
      <c r="J484" s="4">
        <v>45428.125</v>
      </c>
      <c r="K484" s="4">
        <v>45436.479166666664</v>
      </c>
      <c r="L484" s="4">
        <v>45436.479166666664</v>
      </c>
      <c r="M484" t="s">
        <v>876</v>
      </c>
      <c r="N484" s="3" t="s">
        <v>1198</v>
      </c>
      <c r="P484" t="s">
        <v>16</v>
      </c>
    </row>
    <row r="485" spans="1:16" x14ac:dyDescent="0.25">
      <c r="A485" t="s">
        <v>1671</v>
      </c>
      <c r="B485">
        <v>87241008</v>
      </c>
      <c r="C485" t="s">
        <v>2092</v>
      </c>
      <c r="E485" t="s">
        <v>2217</v>
      </c>
      <c r="I485">
        <v>0</v>
      </c>
      <c r="J485" s="4">
        <v>45428.436111111114</v>
      </c>
      <c r="K485" s="4">
        <v>45439.479166666664</v>
      </c>
      <c r="L485" s="4">
        <v>45439.479166666664</v>
      </c>
      <c r="M485" t="s">
        <v>877</v>
      </c>
      <c r="N485" s="3" t="s">
        <v>1198</v>
      </c>
      <c r="P485" t="s">
        <v>16</v>
      </c>
    </row>
    <row r="486" spans="1:16" x14ac:dyDescent="0.25">
      <c r="A486" t="s">
        <v>1672</v>
      </c>
      <c r="B486">
        <v>59241039</v>
      </c>
      <c r="C486" t="s">
        <v>2093</v>
      </c>
      <c r="E486" t="s">
        <v>2217</v>
      </c>
      <c r="I486">
        <v>0</v>
      </c>
      <c r="J486" s="4">
        <v>45428.154861111114</v>
      </c>
      <c r="K486" s="4">
        <v>45434.479166666664</v>
      </c>
      <c r="L486" s="4">
        <v>45434.479166666664</v>
      </c>
      <c r="M486" t="s">
        <v>878</v>
      </c>
      <c r="N486" s="3" t="s">
        <v>1198</v>
      </c>
      <c r="P486" t="s">
        <v>16</v>
      </c>
    </row>
    <row r="487" spans="1:16" x14ac:dyDescent="0.25">
      <c r="A487" t="s">
        <v>1673</v>
      </c>
      <c r="B487">
        <v>52245381</v>
      </c>
      <c r="C487" t="s">
        <v>2094</v>
      </c>
      <c r="E487" t="s">
        <v>2217</v>
      </c>
      <c r="I487">
        <v>0</v>
      </c>
      <c r="J487" s="4">
        <v>45427.177083333336</v>
      </c>
      <c r="K487" s="4">
        <v>45430.458333333336</v>
      </c>
      <c r="L487" s="4">
        <v>45430.458333333336</v>
      </c>
      <c r="M487" t="s">
        <v>879</v>
      </c>
      <c r="N487" s="3" t="s">
        <v>1198</v>
      </c>
      <c r="P487" t="s">
        <v>16</v>
      </c>
    </row>
    <row r="488" spans="1:16" x14ac:dyDescent="0.25">
      <c r="A488" t="s">
        <v>1674</v>
      </c>
      <c r="B488">
        <v>52245355</v>
      </c>
      <c r="C488" t="s">
        <v>2094</v>
      </c>
      <c r="E488" t="s">
        <v>2217</v>
      </c>
      <c r="I488">
        <v>0</v>
      </c>
      <c r="J488" s="4">
        <v>45427.467361111114</v>
      </c>
      <c r="K488" s="4">
        <v>45440.458333333336</v>
      </c>
      <c r="L488" s="4">
        <v>45440.458333333336</v>
      </c>
      <c r="M488" t="s">
        <v>880</v>
      </c>
      <c r="N488" s="3" t="s">
        <v>1198</v>
      </c>
      <c r="P488" t="s">
        <v>16</v>
      </c>
    </row>
    <row r="489" spans="1:16" x14ac:dyDescent="0.25">
      <c r="A489" t="s">
        <v>1675</v>
      </c>
      <c r="B489">
        <v>52245323</v>
      </c>
      <c r="C489" t="s">
        <v>2094</v>
      </c>
      <c r="E489" t="s">
        <v>2217</v>
      </c>
      <c r="I489">
        <v>0</v>
      </c>
      <c r="J489" s="4">
        <v>45427.465277777781</v>
      </c>
      <c r="K489" s="4">
        <v>45439.458333333336</v>
      </c>
      <c r="L489" s="4">
        <v>45439.458333333336</v>
      </c>
      <c r="M489" t="s">
        <v>881</v>
      </c>
      <c r="N489" s="3" t="s">
        <v>1198</v>
      </c>
      <c r="P489" t="s">
        <v>16</v>
      </c>
    </row>
    <row r="490" spans="1:16" x14ac:dyDescent="0.25">
      <c r="A490" t="s">
        <v>1676</v>
      </c>
      <c r="B490" t="s">
        <v>284</v>
      </c>
      <c r="C490" t="s">
        <v>2095</v>
      </c>
      <c r="E490" t="s">
        <v>2217</v>
      </c>
      <c r="I490">
        <v>0</v>
      </c>
      <c r="J490" s="4">
        <v>45427.180555555555</v>
      </c>
      <c r="K490" s="4">
        <v>45437.458333333336</v>
      </c>
      <c r="L490" s="4">
        <v>45437.458333333336</v>
      </c>
      <c r="M490" t="s">
        <v>882</v>
      </c>
      <c r="N490" s="3" t="s">
        <v>1198</v>
      </c>
      <c r="P490" t="s">
        <v>16</v>
      </c>
    </row>
    <row r="491" spans="1:16" x14ac:dyDescent="0.25">
      <c r="A491" t="s">
        <v>1677</v>
      </c>
      <c r="B491" t="s">
        <v>285</v>
      </c>
      <c r="C491" t="s">
        <v>2095</v>
      </c>
      <c r="E491" t="s">
        <v>2217</v>
      </c>
      <c r="I491">
        <v>0</v>
      </c>
      <c r="J491" s="4">
        <v>45427.1875</v>
      </c>
      <c r="K491" s="4">
        <v>45437.458333333336</v>
      </c>
      <c r="L491" s="4">
        <v>45437.458333333336</v>
      </c>
      <c r="M491" t="s">
        <v>883</v>
      </c>
      <c r="N491" s="3" t="s">
        <v>1198</v>
      </c>
      <c r="P491" t="s">
        <v>16</v>
      </c>
    </row>
    <row r="492" spans="1:16" x14ac:dyDescent="0.25">
      <c r="A492" t="s">
        <v>1678</v>
      </c>
      <c r="B492" t="s">
        <v>286</v>
      </c>
      <c r="C492" t="s">
        <v>2095</v>
      </c>
      <c r="E492" t="s">
        <v>2217</v>
      </c>
      <c r="I492">
        <v>0</v>
      </c>
      <c r="J492" s="4">
        <v>45427.181944444441</v>
      </c>
      <c r="K492" s="4">
        <v>45437.458333333336</v>
      </c>
      <c r="L492" s="4">
        <v>45437.458333333336</v>
      </c>
      <c r="M492" t="s">
        <v>884</v>
      </c>
      <c r="N492" s="3" t="s">
        <v>1198</v>
      </c>
      <c r="P492" t="s">
        <v>16</v>
      </c>
    </row>
    <row r="493" spans="1:16" x14ac:dyDescent="0.25">
      <c r="A493" t="s">
        <v>1679</v>
      </c>
      <c r="B493" t="s">
        <v>287</v>
      </c>
      <c r="C493" t="s">
        <v>2095</v>
      </c>
      <c r="E493" t="s">
        <v>2217</v>
      </c>
      <c r="I493">
        <v>0</v>
      </c>
      <c r="J493" s="4">
        <v>45427.185416666667</v>
      </c>
      <c r="K493" s="4">
        <v>45437.458333333336</v>
      </c>
      <c r="L493" s="4">
        <v>45437.458333333336</v>
      </c>
      <c r="M493" t="s">
        <v>885</v>
      </c>
      <c r="N493" s="3" t="s">
        <v>1198</v>
      </c>
      <c r="P493" t="s">
        <v>16</v>
      </c>
    </row>
    <row r="494" spans="1:16" x14ac:dyDescent="0.25">
      <c r="A494" t="s">
        <v>1680</v>
      </c>
      <c r="B494">
        <v>85245752</v>
      </c>
      <c r="C494" t="s">
        <v>2096</v>
      </c>
      <c r="E494" t="s">
        <v>2217</v>
      </c>
      <c r="I494">
        <v>0</v>
      </c>
      <c r="J494" s="4">
        <v>45428.481944444444</v>
      </c>
      <c r="K494" s="4">
        <v>45435.479166666664</v>
      </c>
      <c r="L494" s="4">
        <v>45435.479166666664</v>
      </c>
      <c r="M494" t="s">
        <v>886</v>
      </c>
      <c r="N494" s="3" t="s">
        <v>1198</v>
      </c>
      <c r="P494" t="s">
        <v>16</v>
      </c>
    </row>
    <row r="495" spans="1:16" x14ac:dyDescent="0.25">
      <c r="A495" t="s">
        <v>1681</v>
      </c>
      <c r="B495">
        <v>85245811</v>
      </c>
      <c r="C495" t="s">
        <v>2096</v>
      </c>
      <c r="E495" t="s">
        <v>2217</v>
      </c>
      <c r="I495">
        <v>0</v>
      </c>
      <c r="J495" s="4">
        <v>45428.45416666667</v>
      </c>
      <c r="K495" s="4">
        <v>45436.479166666664</v>
      </c>
      <c r="L495" s="4">
        <v>45436.479166666664</v>
      </c>
      <c r="M495" t="s">
        <v>887</v>
      </c>
      <c r="N495" s="3" t="s">
        <v>1198</v>
      </c>
      <c r="P495" t="s">
        <v>16</v>
      </c>
    </row>
    <row r="496" spans="1:16" x14ac:dyDescent="0.25">
      <c r="A496" t="s">
        <v>1682</v>
      </c>
      <c r="B496">
        <v>85245718</v>
      </c>
      <c r="C496" t="s">
        <v>2096</v>
      </c>
      <c r="E496" t="s">
        <v>2217</v>
      </c>
      <c r="I496">
        <v>0</v>
      </c>
      <c r="J496" s="4">
        <v>45428.467361111114</v>
      </c>
      <c r="K496" s="4">
        <v>45436.479166666664</v>
      </c>
      <c r="L496" s="4">
        <v>45436.479166666664</v>
      </c>
      <c r="M496" t="s">
        <v>888</v>
      </c>
      <c r="N496" s="3" t="s">
        <v>1198</v>
      </c>
      <c r="P496" t="s">
        <v>16</v>
      </c>
    </row>
    <row r="497" spans="1:16" x14ac:dyDescent="0.25">
      <c r="A497" t="s">
        <v>1683</v>
      </c>
      <c r="B497">
        <v>85245723</v>
      </c>
      <c r="C497" t="s">
        <v>2096</v>
      </c>
      <c r="E497" t="s">
        <v>2217</v>
      </c>
      <c r="I497">
        <v>0</v>
      </c>
      <c r="J497" s="4">
        <v>45428.470138888886</v>
      </c>
      <c r="K497" s="4">
        <v>45436.479166666664</v>
      </c>
      <c r="L497" s="4">
        <v>45436.479166666664</v>
      </c>
      <c r="M497" t="s">
        <v>889</v>
      </c>
      <c r="N497" s="3" t="s">
        <v>1198</v>
      </c>
      <c r="P497" t="s">
        <v>16</v>
      </c>
    </row>
    <row r="498" spans="1:16" x14ac:dyDescent="0.25">
      <c r="A498" t="s">
        <v>1684</v>
      </c>
      <c r="B498">
        <v>85245751</v>
      </c>
      <c r="C498" t="s">
        <v>2096</v>
      </c>
      <c r="E498" t="s">
        <v>2217</v>
      </c>
      <c r="I498">
        <v>0</v>
      </c>
      <c r="J498" s="4">
        <v>45428.474999999999</v>
      </c>
      <c r="K498" s="4">
        <v>45436.479166666664</v>
      </c>
      <c r="L498" s="4">
        <v>45436.479166666664</v>
      </c>
      <c r="M498" t="s">
        <v>890</v>
      </c>
      <c r="N498" s="3" t="s">
        <v>1198</v>
      </c>
      <c r="P498" t="s">
        <v>16</v>
      </c>
    </row>
    <row r="499" spans="1:16" x14ac:dyDescent="0.25">
      <c r="A499" t="s">
        <v>1685</v>
      </c>
      <c r="B499" t="s">
        <v>288</v>
      </c>
      <c r="C499" t="s">
        <v>2096</v>
      </c>
      <c r="E499" t="s">
        <v>2217</v>
      </c>
      <c r="I499">
        <v>0</v>
      </c>
      <c r="J499" s="4">
        <v>45428.491666666669</v>
      </c>
      <c r="K499" s="4">
        <v>45436.479166666664</v>
      </c>
      <c r="L499" s="4">
        <v>45436.479166666664</v>
      </c>
      <c r="M499" t="s">
        <v>891</v>
      </c>
      <c r="N499" s="3" t="s">
        <v>1198</v>
      </c>
      <c r="P499" t="s">
        <v>16</v>
      </c>
    </row>
    <row r="500" spans="1:16" x14ac:dyDescent="0.25">
      <c r="A500" t="s">
        <v>1686</v>
      </c>
      <c r="B500">
        <v>85245702</v>
      </c>
      <c r="C500" t="s">
        <v>2096</v>
      </c>
      <c r="E500" t="s">
        <v>2217</v>
      </c>
      <c r="I500">
        <v>0</v>
      </c>
      <c r="J500" s="4">
        <v>45428.479166666664</v>
      </c>
      <c r="K500" s="4">
        <v>45430.479166666664</v>
      </c>
      <c r="L500" s="4">
        <v>45430.479166666664</v>
      </c>
      <c r="M500" t="s">
        <v>892</v>
      </c>
      <c r="N500" s="3" t="s">
        <v>1198</v>
      </c>
      <c r="P500" t="s">
        <v>16</v>
      </c>
    </row>
    <row r="501" spans="1:16" x14ac:dyDescent="0.25">
      <c r="A501" t="s">
        <v>1687</v>
      </c>
      <c r="B501">
        <v>85245748</v>
      </c>
      <c r="C501" t="s">
        <v>2096</v>
      </c>
      <c r="E501" t="s">
        <v>2217</v>
      </c>
      <c r="I501">
        <v>0</v>
      </c>
      <c r="J501" s="4">
        <v>45428.191666666666</v>
      </c>
      <c r="K501" s="4">
        <v>45435.479166666664</v>
      </c>
      <c r="L501" s="4">
        <v>45435.479166666664</v>
      </c>
      <c r="M501" t="s">
        <v>893</v>
      </c>
      <c r="N501" s="3" t="s">
        <v>1198</v>
      </c>
      <c r="P501" t="s">
        <v>16</v>
      </c>
    </row>
    <row r="502" spans="1:16" x14ac:dyDescent="0.25">
      <c r="A502" t="s">
        <v>1688</v>
      </c>
      <c r="B502">
        <v>57245368</v>
      </c>
      <c r="C502" t="s">
        <v>2097</v>
      </c>
      <c r="E502" t="s">
        <v>2217</v>
      </c>
      <c r="I502">
        <v>0</v>
      </c>
      <c r="J502" s="4">
        <v>45428.520833333336</v>
      </c>
      <c r="K502" s="4">
        <v>45435.458333333336</v>
      </c>
      <c r="L502" s="4">
        <v>45435.458333333336</v>
      </c>
      <c r="M502" t="s">
        <v>894</v>
      </c>
      <c r="N502" s="3" t="s">
        <v>1198</v>
      </c>
      <c r="P502" t="s">
        <v>16</v>
      </c>
    </row>
    <row r="503" spans="1:16" x14ac:dyDescent="0.25">
      <c r="A503" t="s">
        <v>1689</v>
      </c>
      <c r="B503" t="s">
        <v>289</v>
      </c>
      <c r="C503" t="s">
        <v>2097</v>
      </c>
      <c r="E503" t="s">
        <v>2217</v>
      </c>
      <c r="I503">
        <v>0</v>
      </c>
      <c r="J503" s="4">
        <v>45426.125</v>
      </c>
      <c r="K503" s="4">
        <v>45436.458333333336</v>
      </c>
      <c r="L503" s="4">
        <v>45436.458333333336</v>
      </c>
      <c r="M503" t="s">
        <v>895</v>
      </c>
      <c r="N503" s="3" t="s">
        <v>1198</v>
      </c>
      <c r="P503" t="s">
        <v>16</v>
      </c>
    </row>
    <row r="504" spans="1:16" x14ac:dyDescent="0.25">
      <c r="A504" t="s">
        <v>1690</v>
      </c>
      <c r="B504">
        <v>57245365</v>
      </c>
      <c r="C504" t="s">
        <v>2097</v>
      </c>
      <c r="E504" t="s">
        <v>2217</v>
      </c>
      <c r="I504">
        <v>0</v>
      </c>
      <c r="J504" s="4">
        <v>45426.12777777778</v>
      </c>
      <c r="K504" s="4">
        <v>45439.458333333336</v>
      </c>
      <c r="L504" s="4">
        <v>45439.458333333336</v>
      </c>
      <c r="M504" t="s">
        <v>896</v>
      </c>
      <c r="N504" s="3" t="s">
        <v>1198</v>
      </c>
      <c r="P504" t="s">
        <v>16</v>
      </c>
    </row>
    <row r="505" spans="1:16" x14ac:dyDescent="0.25">
      <c r="A505" t="s">
        <v>1691</v>
      </c>
      <c r="B505">
        <v>57245277</v>
      </c>
      <c r="C505" t="s">
        <v>2097</v>
      </c>
      <c r="E505" t="s">
        <v>2217</v>
      </c>
      <c r="I505">
        <v>0</v>
      </c>
      <c r="J505" s="4">
        <v>45428.181944444441</v>
      </c>
      <c r="K505" s="4">
        <v>45435.458333333336</v>
      </c>
      <c r="L505" s="4">
        <v>45435.458333333336</v>
      </c>
      <c r="M505" t="s">
        <v>897</v>
      </c>
      <c r="N505" s="3" t="s">
        <v>1198</v>
      </c>
      <c r="P505" t="s">
        <v>16</v>
      </c>
    </row>
    <row r="506" spans="1:16" x14ac:dyDescent="0.25">
      <c r="A506" t="s">
        <v>1692</v>
      </c>
      <c r="B506">
        <v>57245367</v>
      </c>
      <c r="C506" t="s">
        <v>2097</v>
      </c>
      <c r="E506" t="s">
        <v>2217</v>
      </c>
      <c r="I506">
        <v>0</v>
      </c>
      <c r="J506" s="4">
        <v>45428.090277777781</v>
      </c>
      <c r="K506" s="4">
        <v>45435.458333333336</v>
      </c>
      <c r="L506" s="4">
        <v>45435.458333333336</v>
      </c>
      <c r="M506" t="s">
        <v>898</v>
      </c>
      <c r="N506" s="3" t="s">
        <v>1198</v>
      </c>
      <c r="P506" t="s">
        <v>16</v>
      </c>
    </row>
    <row r="507" spans="1:16" x14ac:dyDescent="0.25">
      <c r="A507" t="s">
        <v>1693</v>
      </c>
      <c r="B507">
        <v>48241037</v>
      </c>
      <c r="C507" t="s">
        <v>2098</v>
      </c>
      <c r="E507" t="s">
        <v>2217</v>
      </c>
      <c r="I507">
        <v>0</v>
      </c>
      <c r="J507" s="4">
        <v>45427.436111111114</v>
      </c>
      <c r="K507" s="4">
        <v>45432.479166666664</v>
      </c>
      <c r="L507" s="4">
        <v>45432.479166666664</v>
      </c>
      <c r="M507" t="s">
        <v>899</v>
      </c>
      <c r="N507" s="3" t="s">
        <v>1198</v>
      </c>
      <c r="P507" t="s">
        <v>16</v>
      </c>
    </row>
    <row r="508" spans="1:16" x14ac:dyDescent="0.25">
      <c r="A508" t="s">
        <v>1694</v>
      </c>
      <c r="B508" t="s">
        <v>290</v>
      </c>
      <c r="C508" t="s">
        <v>2098</v>
      </c>
      <c r="E508" t="s">
        <v>2217</v>
      </c>
      <c r="I508">
        <v>0</v>
      </c>
      <c r="J508" s="4">
        <v>45428.43472222222</v>
      </c>
      <c r="K508" s="4">
        <v>45434.479166666664</v>
      </c>
      <c r="L508" s="4">
        <v>45434.479166666664</v>
      </c>
      <c r="M508" t="s">
        <v>900</v>
      </c>
      <c r="N508" s="3" t="s">
        <v>1198</v>
      </c>
      <c r="P508" t="s">
        <v>16</v>
      </c>
    </row>
    <row r="509" spans="1:16" x14ac:dyDescent="0.25">
      <c r="A509" t="s">
        <v>1695</v>
      </c>
      <c r="B509">
        <v>48245664</v>
      </c>
      <c r="C509" t="s">
        <v>2098</v>
      </c>
      <c r="E509" t="s">
        <v>2217</v>
      </c>
      <c r="I509">
        <v>0</v>
      </c>
      <c r="J509" s="4">
        <v>45428.409722222219</v>
      </c>
      <c r="K509" s="4">
        <v>45439.479166666664</v>
      </c>
      <c r="L509" s="4">
        <v>45439.479166666664</v>
      </c>
      <c r="M509" t="s">
        <v>901</v>
      </c>
      <c r="N509" s="3" t="s">
        <v>1198</v>
      </c>
      <c r="P509" t="s">
        <v>16</v>
      </c>
    </row>
    <row r="510" spans="1:16" x14ac:dyDescent="0.25">
      <c r="A510" t="s">
        <v>1696</v>
      </c>
      <c r="B510" t="s">
        <v>291</v>
      </c>
      <c r="C510" t="s">
        <v>2098</v>
      </c>
      <c r="E510" t="s">
        <v>2217</v>
      </c>
      <c r="I510">
        <v>0</v>
      </c>
      <c r="J510" s="4">
        <v>45428.457638888889</v>
      </c>
      <c r="K510" s="4">
        <v>45442.479166666664</v>
      </c>
      <c r="L510" s="4">
        <v>45442.479166666664</v>
      </c>
      <c r="M510" t="s">
        <v>902</v>
      </c>
      <c r="N510" s="3" t="s">
        <v>1198</v>
      </c>
      <c r="P510" t="s">
        <v>16</v>
      </c>
    </row>
    <row r="511" spans="1:16" x14ac:dyDescent="0.25">
      <c r="A511" t="s">
        <v>1697</v>
      </c>
      <c r="B511" t="s">
        <v>292</v>
      </c>
      <c r="C511" t="s">
        <v>2098</v>
      </c>
      <c r="E511" t="s">
        <v>2217</v>
      </c>
      <c r="I511">
        <v>0</v>
      </c>
      <c r="J511" s="4">
        <v>45427.367361111108</v>
      </c>
      <c r="K511" s="4">
        <v>45434.479166666664</v>
      </c>
      <c r="L511" s="4">
        <v>45434.479166666664</v>
      </c>
      <c r="M511" t="s">
        <v>903</v>
      </c>
      <c r="N511" s="3" t="s">
        <v>1198</v>
      </c>
      <c r="P511" t="s">
        <v>16</v>
      </c>
    </row>
    <row r="512" spans="1:16" x14ac:dyDescent="0.25">
      <c r="A512" t="s">
        <v>1698</v>
      </c>
      <c r="B512" t="s">
        <v>293</v>
      </c>
      <c r="C512" t="s">
        <v>2099</v>
      </c>
      <c r="E512" t="s">
        <v>2218</v>
      </c>
      <c r="I512">
        <v>0</v>
      </c>
      <c r="J512" s="4">
        <v>45427.152083333334</v>
      </c>
      <c r="K512" s="4">
        <v>45439.4375</v>
      </c>
      <c r="L512" s="4">
        <v>45439.4375</v>
      </c>
      <c r="M512" t="s">
        <v>904</v>
      </c>
      <c r="N512" s="3" t="s">
        <v>1198</v>
      </c>
      <c r="P512" t="s">
        <v>16</v>
      </c>
    </row>
    <row r="513" spans="1:16" x14ac:dyDescent="0.25">
      <c r="A513" t="s">
        <v>1699</v>
      </c>
      <c r="B513">
        <v>38241048</v>
      </c>
      <c r="C513" t="s">
        <v>2100</v>
      </c>
      <c r="E513" t="s">
        <v>2219</v>
      </c>
      <c r="I513">
        <v>0</v>
      </c>
      <c r="J513" s="4">
        <v>45428.160416666666</v>
      </c>
      <c r="K513" s="4">
        <v>45443.4375</v>
      </c>
      <c r="L513" s="4">
        <v>45443.4375</v>
      </c>
      <c r="M513" t="s">
        <v>905</v>
      </c>
      <c r="N513" s="3" t="s">
        <v>1198</v>
      </c>
      <c r="P513" t="s">
        <v>16</v>
      </c>
    </row>
    <row r="514" spans="1:16" x14ac:dyDescent="0.25">
      <c r="A514" t="s">
        <v>1700</v>
      </c>
      <c r="B514" t="s">
        <v>294</v>
      </c>
      <c r="C514" t="s">
        <v>2101</v>
      </c>
      <c r="E514" t="s">
        <v>2219</v>
      </c>
      <c r="I514">
        <v>0</v>
      </c>
      <c r="J514" s="4">
        <v>45428.314583333333</v>
      </c>
      <c r="K514" s="4">
        <v>45433.4375</v>
      </c>
      <c r="L514" s="4">
        <v>45433.4375</v>
      </c>
      <c r="M514" t="s">
        <v>906</v>
      </c>
      <c r="N514" s="3" t="s">
        <v>1198</v>
      </c>
      <c r="P514" t="s">
        <v>16</v>
      </c>
    </row>
    <row r="515" spans="1:16" x14ac:dyDescent="0.25">
      <c r="A515" t="s">
        <v>1701</v>
      </c>
      <c r="B515" t="s">
        <v>295</v>
      </c>
      <c r="C515" t="s">
        <v>2101</v>
      </c>
      <c r="E515" t="s">
        <v>2219</v>
      </c>
      <c r="I515">
        <v>0</v>
      </c>
      <c r="J515" s="4">
        <v>45427.32708333333</v>
      </c>
      <c r="K515" s="4">
        <v>45435.4375</v>
      </c>
      <c r="L515" s="4">
        <v>45435.4375</v>
      </c>
      <c r="M515" t="s">
        <v>907</v>
      </c>
      <c r="N515" s="3" t="s">
        <v>1198</v>
      </c>
      <c r="P515" t="s">
        <v>16</v>
      </c>
    </row>
    <row r="516" spans="1:16" x14ac:dyDescent="0.25">
      <c r="A516" t="s">
        <v>1702</v>
      </c>
      <c r="B516" t="s">
        <v>296</v>
      </c>
      <c r="C516" t="s">
        <v>2101</v>
      </c>
      <c r="E516" t="s">
        <v>2219</v>
      </c>
      <c r="I516">
        <v>0</v>
      </c>
      <c r="J516" s="4">
        <v>45427.167361111111</v>
      </c>
      <c r="K516" s="4">
        <v>45435.4375</v>
      </c>
      <c r="L516" s="4">
        <v>45435.4375</v>
      </c>
      <c r="M516" t="s">
        <v>908</v>
      </c>
      <c r="N516" s="3" t="s">
        <v>1198</v>
      </c>
      <c r="P516" t="s">
        <v>16</v>
      </c>
    </row>
    <row r="517" spans="1:16" x14ac:dyDescent="0.25">
      <c r="A517" t="s">
        <v>1703</v>
      </c>
      <c r="B517">
        <v>63245080</v>
      </c>
      <c r="C517" t="s">
        <v>2102</v>
      </c>
      <c r="E517" t="s">
        <v>2220</v>
      </c>
      <c r="I517">
        <v>0</v>
      </c>
      <c r="J517" s="4">
        <v>45427.473611111112</v>
      </c>
      <c r="K517" s="4">
        <v>45439.479166666664</v>
      </c>
      <c r="L517" s="4">
        <v>45439.479166666664</v>
      </c>
      <c r="M517" t="s">
        <v>909</v>
      </c>
      <c r="N517" s="3" t="s">
        <v>1198</v>
      </c>
      <c r="P517" t="s">
        <v>16</v>
      </c>
    </row>
    <row r="518" spans="1:16" x14ac:dyDescent="0.25">
      <c r="A518" t="s">
        <v>1704</v>
      </c>
      <c r="B518" t="s">
        <v>297</v>
      </c>
      <c r="C518" t="s">
        <v>2102</v>
      </c>
      <c r="E518" t="s">
        <v>2220</v>
      </c>
      <c r="I518">
        <v>0</v>
      </c>
      <c r="J518" s="4">
        <v>45427.476388888892</v>
      </c>
      <c r="K518" s="4">
        <v>45439.479166666664</v>
      </c>
      <c r="L518" s="4">
        <v>45439.479166666664</v>
      </c>
      <c r="M518" t="s">
        <v>910</v>
      </c>
      <c r="N518" s="3" t="s">
        <v>1198</v>
      </c>
      <c r="P518" t="s">
        <v>16</v>
      </c>
    </row>
    <row r="519" spans="1:16" x14ac:dyDescent="0.25">
      <c r="A519" t="s">
        <v>1705</v>
      </c>
      <c r="B519" t="s">
        <v>298</v>
      </c>
      <c r="C519" t="s">
        <v>2103</v>
      </c>
      <c r="E519" t="s">
        <v>2221</v>
      </c>
      <c r="I519">
        <v>0</v>
      </c>
      <c r="J519" s="4">
        <v>45428.06527777778</v>
      </c>
      <c r="K519" s="4">
        <v>45441.458333333336</v>
      </c>
      <c r="L519" s="4">
        <v>45441.458333333336</v>
      </c>
      <c r="M519" t="s">
        <v>911</v>
      </c>
      <c r="N519" s="3" t="s">
        <v>1198</v>
      </c>
      <c r="P519" t="s">
        <v>16</v>
      </c>
    </row>
    <row r="520" spans="1:16" x14ac:dyDescent="0.25">
      <c r="A520" t="s">
        <v>1706</v>
      </c>
      <c r="B520">
        <v>45245089</v>
      </c>
      <c r="C520" t="s">
        <v>2103</v>
      </c>
      <c r="E520" t="s">
        <v>2221</v>
      </c>
      <c r="I520">
        <v>0</v>
      </c>
      <c r="J520" s="4">
        <v>45427.167361111111</v>
      </c>
      <c r="K520" s="4">
        <v>45434.458333333336</v>
      </c>
      <c r="L520" s="4">
        <v>45434.458333333336</v>
      </c>
      <c r="M520" t="s">
        <v>912</v>
      </c>
      <c r="N520" s="3" t="s">
        <v>1198</v>
      </c>
      <c r="P520" t="s">
        <v>16</v>
      </c>
    </row>
    <row r="521" spans="1:16" x14ac:dyDescent="0.25">
      <c r="A521" t="s">
        <v>1707</v>
      </c>
      <c r="B521">
        <v>93245996</v>
      </c>
      <c r="C521" t="s">
        <v>2104</v>
      </c>
      <c r="E521" t="s">
        <v>2221</v>
      </c>
      <c r="I521">
        <v>0</v>
      </c>
      <c r="J521" s="4">
        <v>45427.243055555555</v>
      </c>
      <c r="K521" s="4">
        <v>45439.458333333336</v>
      </c>
      <c r="L521" s="4">
        <v>45439.458333333336</v>
      </c>
      <c r="M521" t="s">
        <v>913</v>
      </c>
      <c r="N521" s="3" t="s">
        <v>1198</v>
      </c>
      <c r="P521" t="s">
        <v>16</v>
      </c>
    </row>
    <row r="522" spans="1:16" x14ac:dyDescent="0.25">
      <c r="A522" t="s">
        <v>1708</v>
      </c>
      <c r="B522">
        <v>93245974</v>
      </c>
      <c r="C522" t="s">
        <v>2104</v>
      </c>
      <c r="E522" t="s">
        <v>2221</v>
      </c>
      <c r="I522">
        <v>0</v>
      </c>
      <c r="J522" s="4">
        <v>45427.245833333334</v>
      </c>
      <c r="K522" s="4">
        <v>45439.458333333336</v>
      </c>
      <c r="L522" s="4">
        <v>45439.458333333336</v>
      </c>
      <c r="M522" t="s">
        <v>914</v>
      </c>
      <c r="N522" s="3" t="s">
        <v>1198</v>
      </c>
      <c r="P522" t="s">
        <v>16</v>
      </c>
    </row>
    <row r="523" spans="1:16" x14ac:dyDescent="0.25">
      <c r="A523" t="s">
        <v>1709</v>
      </c>
      <c r="B523" t="s">
        <v>299</v>
      </c>
      <c r="C523" t="s">
        <v>2104</v>
      </c>
      <c r="E523" t="s">
        <v>2221</v>
      </c>
      <c r="I523">
        <v>0</v>
      </c>
      <c r="J523" s="4">
        <v>45426.211805555555</v>
      </c>
      <c r="K523" s="4">
        <v>45439.458333333336</v>
      </c>
      <c r="L523" s="4">
        <v>45439.458333333336</v>
      </c>
      <c r="M523" t="s">
        <v>915</v>
      </c>
      <c r="N523" s="3" t="s">
        <v>1198</v>
      </c>
      <c r="P523" t="s">
        <v>16</v>
      </c>
    </row>
    <row r="524" spans="1:16" x14ac:dyDescent="0.25">
      <c r="A524" t="s">
        <v>1710</v>
      </c>
      <c r="B524" t="s">
        <v>300</v>
      </c>
      <c r="C524" t="s">
        <v>2104</v>
      </c>
      <c r="E524" t="s">
        <v>2221</v>
      </c>
      <c r="I524">
        <v>0</v>
      </c>
      <c r="J524" s="4">
        <v>45426.199305555558</v>
      </c>
      <c r="K524" s="4">
        <v>45440.458333333336</v>
      </c>
      <c r="L524" s="4">
        <v>45440.458333333336</v>
      </c>
      <c r="M524" t="s">
        <v>916</v>
      </c>
      <c r="N524" s="3" t="s">
        <v>1198</v>
      </c>
      <c r="P524" t="s">
        <v>16</v>
      </c>
    </row>
    <row r="525" spans="1:16" x14ac:dyDescent="0.25">
      <c r="A525" t="s">
        <v>1711</v>
      </c>
      <c r="B525">
        <v>93245934</v>
      </c>
      <c r="C525" t="s">
        <v>2104</v>
      </c>
      <c r="E525" t="s">
        <v>2221</v>
      </c>
      <c r="I525">
        <v>0</v>
      </c>
      <c r="J525" s="4">
        <v>45428.474999999999</v>
      </c>
      <c r="K525" s="4">
        <v>45442.458333333336</v>
      </c>
      <c r="L525" s="4">
        <v>45442.458333333336</v>
      </c>
      <c r="M525" t="s">
        <v>917</v>
      </c>
      <c r="N525" s="3" t="s">
        <v>1198</v>
      </c>
      <c r="P525" t="s">
        <v>16</v>
      </c>
    </row>
    <row r="526" spans="1:16" x14ac:dyDescent="0.25">
      <c r="A526" t="s">
        <v>1712</v>
      </c>
      <c r="B526">
        <v>43245089</v>
      </c>
      <c r="C526" t="s">
        <v>2105</v>
      </c>
      <c r="E526" t="s">
        <v>2221</v>
      </c>
      <c r="I526">
        <v>0</v>
      </c>
      <c r="J526" s="4">
        <v>45428.425694444442</v>
      </c>
      <c r="K526" s="4">
        <v>45441.458333333336</v>
      </c>
      <c r="L526" s="4">
        <v>45441.458333333336</v>
      </c>
      <c r="M526" t="s">
        <v>918</v>
      </c>
      <c r="N526" s="3" t="s">
        <v>1198</v>
      </c>
      <c r="P526" t="s">
        <v>16</v>
      </c>
    </row>
    <row r="527" spans="1:16" x14ac:dyDescent="0.25">
      <c r="A527" t="s">
        <v>1713</v>
      </c>
      <c r="B527">
        <v>43245087</v>
      </c>
      <c r="C527" t="s">
        <v>2105</v>
      </c>
      <c r="E527" t="s">
        <v>2221</v>
      </c>
      <c r="I527">
        <v>0</v>
      </c>
      <c r="J527" s="4">
        <v>45428.429166666669</v>
      </c>
      <c r="K527" s="4">
        <v>45441.458333333336</v>
      </c>
      <c r="L527" s="4">
        <v>45441.458333333336</v>
      </c>
      <c r="M527" t="s">
        <v>919</v>
      </c>
      <c r="N527" s="3" t="s">
        <v>1198</v>
      </c>
      <c r="P527" t="s">
        <v>16</v>
      </c>
    </row>
    <row r="528" spans="1:16" x14ac:dyDescent="0.25">
      <c r="A528" t="s">
        <v>1714</v>
      </c>
      <c r="B528" t="s">
        <v>301</v>
      </c>
      <c r="C528" t="s">
        <v>2106</v>
      </c>
      <c r="E528" t="s">
        <v>2221</v>
      </c>
      <c r="I528">
        <v>0</v>
      </c>
      <c r="J528" s="4">
        <v>45394.48541666667</v>
      </c>
      <c r="K528" s="4">
        <v>45439.104166666664</v>
      </c>
      <c r="L528" s="4">
        <v>45439.104166666664</v>
      </c>
      <c r="M528" t="s">
        <v>920</v>
      </c>
      <c r="N528" s="3" t="s">
        <v>1198</v>
      </c>
      <c r="P528" t="s">
        <v>16</v>
      </c>
    </row>
    <row r="529" spans="1:16" x14ac:dyDescent="0.25">
      <c r="A529" t="s">
        <v>1715</v>
      </c>
      <c r="B529">
        <v>91245339</v>
      </c>
      <c r="C529" t="s">
        <v>2107</v>
      </c>
      <c r="E529" t="s">
        <v>2222</v>
      </c>
      <c r="I529">
        <v>0</v>
      </c>
      <c r="J529" s="4">
        <v>45428.184027777781</v>
      </c>
      <c r="K529" s="4">
        <v>45435.4375</v>
      </c>
      <c r="L529" s="4">
        <v>45435.4375</v>
      </c>
      <c r="M529" t="s">
        <v>921</v>
      </c>
      <c r="N529" s="3" t="s">
        <v>1198</v>
      </c>
      <c r="P529" t="s">
        <v>16</v>
      </c>
    </row>
    <row r="530" spans="1:16" x14ac:dyDescent="0.25">
      <c r="A530" t="s">
        <v>1716</v>
      </c>
      <c r="B530">
        <v>91245360</v>
      </c>
      <c r="C530" t="s">
        <v>2107</v>
      </c>
      <c r="E530" t="s">
        <v>2222</v>
      </c>
      <c r="I530">
        <v>0</v>
      </c>
      <c r="J530" s="4">
        <v>45428.142361111109</v>
      </c>
      <c r="K530" s="4">
        <v>45435.4375</v>
      </c>
      <c r="L530" s="4">
        <v>45435.4375</v>
      </c>
      <c r="M530" t="s">
        <v>922</v>
      </c>
      <c r="N530" s="3" t="s">
        <v>1198</v>
      </c>
      <c r="P530" t="s">
        <v>16</v>
      </c>
    </row>
    <row r="531" spans="1:16" x14ac:dyDescent="0.25">
      <c r="A531" t="s">
        <v>1717</v>
      </c>
      <c r="B531" t="s">
        <v>302</v>
      </c>
      <c r="C531" t="s">
        <v>2108</v>
      </c>
      <c r="E531" t="s">
        <v>2223</v>
      </c>
      <c r="I531">
        <v>0</v>
      </c>
      <c r="J531" s="4">
        <v>45427.231944444444</v>
      </c>
      <c r="K531" s="4">
        <v>45429.458333333336</v>
      </c>
      <c r="L531" s="4">
        <v>45429.458333333336</v>
      </c>
      <c r="M531" t="s">
        <v>923</v>
      </c>
      <c r="N531" s="3" t="s">
        <v>1198</v>
      </c>
      <c r="P531" t="s">
        <v>16</v>
      </c>
    </row>
    <row r="532" spans="1:16" x14ac:dyDescent="0.25">
      <c r="A532" t="s">
        <v>1718</v>
      </c>
      <c r="B532" t="s">
        <v>303</v>
      </c>
      <c r="C532" t="s">
        <v>2108</v>
      </c>
      <c r="E532" t="s">
        <v>2223</v>
      </c>
      <c r="I532">
        <v>0</v>
      </c>
      <c r="J532" s="4">
        <v>45427.489583333336</v>
      </c>
      <c r="K532" s="4">
        <v>45433.458333333336</v>
      </c>
      <c r="L532" s="4">
        <v>45433.458333333336</v>
      </c>
      <c r="M532" t="s">
        <v>924</v>
      </c>
      <c r="N532" s="3" t="s">
        <v>1198</v>
      </c>
      <c r="P532" t="s">
        <v>16</v>
      </c>
    </row>
    <row r="533" spans="1:16" x14ac:dyDescent="0.25">
      <c r="A533" t="s">
        <v>1719</v>
      </c>
      <c r="B533">
        <v>12245129</v>
      </c>
      <c r="C533" t="s">
        <v>2108</v>
      </c>
      <c r="E533" t="s">
        <v>2223</v>
      </c>
      <c r="I533">
        <v>0</v>
      </c>
      <c r="J533" s="4">
        <v>45428.527083333334</v>
      </c>
      <c r="K533" s="4">
        <v>45433.458333333336</v>
      </c>
      <c r="L533" s="4">
        <v>45433.458333333336</v>
      </c>
      <c r="M533" t="s">
        <v>925</v>
      </c>
      <c r="N533" s="3" t="s">
        <v>1198</v>
      </c>
      <c r="P533" t="s">
        <v>16</v>
      </c>
    </row>
    <row r="534" spans="1:16" x14ac:dyDescent="0.25">
      <c r="A534" t="s">
        <v>1720</v>
      </c>
      <c r="B534">
        <v>20245001</v>
      </c>
      <c r="C534" t="s">
        <v>2108</v>
      </c>
      <c r="E534" t="s">
        <v>2223</v>
      </c>
      <c r="I534">
        <v>0</v>
      </c>
      <c r="J534" s="4">
        <v>45426.070833333331</v>
      </c>
      <c r="K534" s="4">
        <v>45433.458333333336</v>
      </c>
      <c r="L534" s="4">
        <v>45433.458333333336</v>
      </c>
      <c r="M534" t="s">
        <v>926</v>
      </c>
      <c r="N534" s="3" t="s">
        <v>1198</v>
      </c>
      <c r="P534" t="s">
        <v>16</v>
      </c>
    </row>
    <row r="535" spans="1:16" x14ac:dyDescent="0.25">
      <c r="A535" t="s">
        <v>1721</v>
      </c>
      <c r="B535">
        <v>20240007</v>
      </c>
      <c r="C535" t="s">
        <v>2108</v>
      </c>
      <c r="E535" t="s">
        <v>2223</v>
      </c>
      <c r="I535">
        <v>0</v>
      </c>
      <c r="J535" s="4">
        <v>45427.195138888892</v>
      </c>
      <c r="K535" s="4">
        <v>45434.458333333336</v>
      </c>
      <c r="L535" s="4">
        <v>45434.458333333336</v>
      </c>
      <c r="M535" t="s">
        <v>927</v>
      </c>
      <c r="N535" s="3" t="s">
        <v>1198</v>
      </c>
      <c r="P535" t="s">
        <v>16</v>
      </c>
    </row>
    <row r="536" spans="1:16" x14ac:dyDescent="0.25">
      <c r="A536" t="s">
        <v>1722</v>
      </c>
      <c r="B536">
        <v>12245130</v>
      </c>
      <c r="C536" t="s">
        <v>2108</v>
      </c>
      <c r="E536" t="s">
        <v>2223</v>
      </c>
      <c r="I536">
        <v>0</v>
      </c>
      <c r="J536" s="4">
        <v>45427.472222222219</v>
      </c>
      <c r="K536" s="4">
        <v>45436.458333333336</v>
      </c>
      <c r="L536" s="4">
        <v>45436.458333333336</v>
      </c>
      <c r="M536" t="s">
        <v>928</v>
      </c>
      <c r="N536" s="3" t="s">
        <v>1198</v>
      </c>
      <c r="P536" t="s">
        <v>16</v>
      </c>
    </row>
    <row r="537" spans="1:16" x14ac:dyDescent="0.25">
      <c r="A537" t="s">
        <v>1723</v>
      </c>
      <c r="B537">
        <v>12245128</v>
      </c>
      <c r="C537" t="s">
        <v>2108</v>
      </c>
      <c r="E537" t="s">
        <v>2223</v>
      </c>
      <c r="I537">
        <v>0</v>
      </c>
      <c r="J537" s="4">
        <v>45428.536111111112</v>
      </c>
      <c r="K537" s="4">
        <v>45441.458333333336</v>
      </c>
      <c r="L537" s="4">
        <v>45441.458333333336</v>
      </c>
      <c r="M537" t="s">
        <v>929</v>
      </c>
      <c r="N537" s="3" t="s">
        <v>1198</v>
      </c>
      <c r="P537" t="s">
        <v>16</v>
      </c>
    </row>
    <row r="538" spans="1:16" x14ac:dyDescent="0.25">
      <c r="A538" t="s">
        <v>1724</v>
      </c>
      <c r="B538">
        <v>12245134</v>
      </c>
      <c r="C538" t="s">
        <v>2108</v>
      </c>
      <c r="E538" t="s">
        <v>2223</v>
      </c>
      <c r="I538">
        <v>0</v>
      </c>
      <c r="J538" s="4">
        <v>45427.484027777777</v>
      </c>
      <c r="K538" s="4">
        <v>45442.458333333336</v>
      </c>
      <c r="L538" s="4">
        <v>45442.458333333336</v>
      </c>
      <c r="M538" t="s">
        <v>930</v>
      </c>
      <c r="N538" s="3" t="s">
        <v>1198</v>
      </c>
      <c r="P538" t="s">
        <v>16</v>
      </c>
    </row>
    <row r="539" spans="1:16" x14ac:dyDescent="0.25">
      <c r="A539" t="s">
        <v>1725</v>
      </c>
      <c r="B539">
        <v>12241437</v>
      </c>
      <c r="C539" t="s">
        <v>2108</v>
      </c>
      <c r="E539" t="s">
        <v>2223</v>
      </c>
      <c r="I539">
        <v>0</v>
      </c>
      <c r="J539" s="4">
        <v>45419.170138888891</v>
      </c>
      <c r="K539" s="4">
        <v>45443.458333333336</v>
      </c>
      <c r="L539" s="4">
        <v>45443.458333333336</v>
      </c>
      <c r="M539" t="s">
        <v>931</v>
      </c>
      <c r="N539" s="3" t="s">
        <v>1198</v>
      </c>
      <c r="P539" t="s">
        <v>16</v>
      </c>
    </row>
    <row r="540" spans="1:16" x14ac:dyDescent="0.25">
      <c r="A540" t="s">
        <v>1726</v>
      </c>
      <c r="B540" t="s">
        <v>304</v>
      </c>
      <c r="C540" t="s">
        <v>2109</v>
      </c>
      <c r="E540" t="s">
        <v>2224</v>
      </c>
      <c r="I540">
        <v>0</v>
      </c>
      <c r="J540" s="4">
        <v>45427.20208333333</v>
      </c>
      <c r="K540" s="4">
        <v>45434.4375</v>
      </c>
      <c r="L540" s="4">
        <v>45434.4375</v>
      </c>
      <c r="M540" t="s">
        <v>932</v>
      </c>
      <c r="N540" s="3" t="s">
        <v>1198</v>
      </c>
      <c r="P540" t="s">
        <v>16</v>
      </c>
    </row>
    <row r="541" spans="1:16" x14ac:dyDescent="0.25">
      <c r="A541" t="s">
        <v>1727</v>
      </c>
      <c r="B541" t="s">
        <v>305</v>
      </c>
      <c r="C541" t="s">
        <v>2109</v>
      </c>
      <c r="E541" t="s">
        <v>2224</v>
      </c>
      <c r="I541">
        <v>0</v>
      </c>
      <c r="J541" s="4">
        <v>45428.481944444444</v>
      </c>
      <c r="K541" s="4">
        <v>45434.4375</v>
      </c>
      <c r="L541" s="4">
        <v>45434.4375</v>
      </c>
      <c r="M541" t="s">
        <v>933</v>
      </c>
      <c r="N541" s="3" t="s">
        <v>1198</v>
      </c>
      <c r="P541" t="s">
        <v>16</v>
      </c>
    </row>
    <row r="542" spans="1:16" x14ac:dyDescent="0.25">
      <c r="A542" t="s">
        <v>1728</v>
      </c>
      <c r="B542">
        <v>78245424</v>
      </c>
      <c r="C542" t="s">
        <v>2109</v>
      </c>
      <c r="E542" t="s">
        <v>2224</v>
      </c>
      <c r="I542">
        <v>0</v>
      </c>
      <c r="J542" s="4">
        <v>45427.191666666666</v>
      </c>
      <c r="K542" s="4">
        <v>45436.4375</v>
      </c>
      <c r="L542" s="4">
        <v>45436.4375</v>
      </c>
      <c r="M542" t="s">
        <v>934</v>
      </c>
      <c r="N542" s="3" t="s">
        <v>1198</v>
      </c>
      <c r="P542" t="s">
        <v>16</v>
      </c>
    </row>
    <row r="543" spans="1:16" x14ac:dyDescent="0.25">
      <c r="A543" t="s">
        <v>1729</v>
      </c>
      <c r="B543">
        <v>78245423</v>
      </c>
      <c r="C543" t="s">
        <v>2109</v>
      </c>
      <c r="E543" t="s">
        <v>2224</v>
      </c>
      <c r="I543">
        <v>0</v>
      </c>
      <c r="J543" s="4">
        <v>45427.18472222222</v>
      </c>
      <c r="K543" s="4">
        <v>45436.4375</v>
      </c>
      <c r="L543" s="4">
        <v>45436.4375</v>
      </c>
      <c r="M543" t="s">
        <v>935</v>
      </c>
      <c r="N543" s="3" t="s">
        <v>1198</v>
      </c>
      <c r="P543" t="s">
        <v>16</v>
      </c>
    </row>
    <row r="544" spans="1:16" x14ac:dyDescent="0.25">
      <c r="A544" t="s">
        <v>1730</v>
      </c>
      <c r="B544">
        <v>78245429</v>
      </c>
      <c r="C544" t="s">
        <v>2109</v>
      </c>
      <c r="E544" t="s">
        <v>2224</v>
      </c>
      <c r="I544">
        <v>0</v>
      </c>
      <c r="J544" s="4">
        <v>45427.195138888892</v>
      </c>
      <c r="K544" s="4">
        <v>45436.4375</v>
      </c>
      <c r="L544" s="4">
        <v>45436.4375</v>
      </c>
      <c r="M544" t="s">
        <v>936</v>
      </c>
      <c r="N544" s="3" t="s">
        <v>1198</v>
      </c>
      <c r="P544" t="s">
        <v>16</v>
      </c>
    </row>
    <row r="545" spans="1:16" x14ac:dyDescent="0.25">
      <c r="A545" t="s">
        <v>1731</v>
      </c>
      <c r="B545" t="s">
        <v>306</v>
      </c>
      <c r="C545" t="s">
        <v>2109</v>
      </c>
      <c r="E545" t="s">
        <v>2224</v>
      </c>
      <c r="I545">
        <v>0</v>
      </c>
      <c r="J545" s="4">
        <v>45428.535416666666</v>
      </c>
      <c r="K545" s="4">
        <v>45439.104166666664</v>
      </c>
      <c r="L545" s="4">
        <v>45439.104166666664</v>
      </c>
      <c r="M545" t="s">
        <v>937</v>
      </c>
      <c r="N545" s="3" t="s">
        <v>1198</v>
      </c>
      <c r="P545" t="s">
        <v>16</v>
      </c>
    </row>
    <row r="546" spans="1:16" x14ac:dyDescent="0.25">
      <c r="A546" t="s">
        <v>1732</v>
      </c>
      <c r="B546" t="s">
        <v>307</v>
      </c>
      <c r="C546" t="s">
        <v>2109</v>
      </c>
      <c r="E546" t="s">
        <v>2224</v>
      </c>
      <c r="I546">
        <v>0</v>
      </c>
      <c r="J546" s="4">
        <v>45428.081944444442</v>
      </c>
      <c r="K546" s="4">
        <v>45441.4375</v>
      </c>
      <c r="L546" s="4">
        <v>45441.4375</v>
      </c>
      <c r="M546" t="s">
        <v>938</v>
      </c>
      <c r="N546" s="3" t="s">
        <v>1198</v>
      </c>
      <c r="P546" t="s">
        <v>16</v>
      </c>
    </row>
    <row r="547" spans="1:16" x14ac:dyDescent="0.25">
      <c r="A547" t="s">
        <v>1733</v>
      </c>
      <c r="B547">
        <v>78245451</v>
      </c>
      <c r="C547" t="s">
        <v>2109</v>
      </c>
      <c r="E547" t="s">
        <v>2224</v>
      </c>
      <c r="I547">
        <v>0</v>
      </c>
      <c r="J547" s="4">
        <v>45428.523611111108</v>
      </c>
      <c r="K547" s="4">
        <v>45441.4375</v>
      </c>
      <c r="L547" s="4">
        <v>45441.4375</v>
      </c>
      <c r="M547" t="s">
        <v>939</v>
      </c>
      <c r="N547" s="3" t="s">
        <v>1198</v>
      </c>
      <c r="P547" t="s">
        <v>16</v>
      </c>
    </row>
    <row r="548" spans="1:16" x14ac:dyDescent="0.25">
      <c r="A548" t="s">
        <v>1734</v>
      </c>
      <c r="B548">
        <v>78245175</v>
      </c>
      <c r="C548" t="s">
        <v>2109</v>
      </c>
      <c r="E548" t="s">
        <v>2224</v>
      </c>
      <c r="I548">
        <v>0</v>
      </c>
      <c r="J548" s="4">
        <v>45428.51666666667</v>
      </c>
      <c r="K548" s="4">
        <v>45442.104166666664</v>
      </c>
      <c r="L548" s="4">
        <v>45442.104166666664</v>
      </c>
      <c r="M548" t="s">
        <v>940</v>
      </c>
      <c r="N548" s="3" t="s">
        <v>1198</v>
      </c>
      <c r="P548" t="s">
        <v>16</v>
      </c>
    </row>
    <row r="549" spans="1:16" x14ac:dyDescent="0.25">
      <c r="A549" t="s">
        <v>1735</v>
      </c>
      <c r="B549">
        <v>78245468</v>
      </c>
      <c r="C549" t="s">
        <v>2109</v>
      </c>
      <c r="E549" t="s">
        <v>2224</v>
      </c>
      <c r="I549">
        <v>0</v>
      </c>
      <c r="J549" s="4">
        <v>45428.506249999999</v>
      </c>
      <c r="K549" s="4">
        <v>45443.4375</v>
      </c>
      <c r="L549" s="4">
        <v>45443.4375</v>
      </c>
      <c r="M549" t="s">
        <v>941</v>
      </c>
      <c r="N549" s="3" t="s">
        <v>1198</v>
      </c>
      <c r="P549" t="s">
        <v>16</v>
      </c>
    </row>
    <row r="550" spans="1:16" x14ac:dyDescent="0.25">
      <c r="A550" t="s">
        <v>1736</v>
      </c>
      <c r="B550">
        <v>78245475</v>
      </c>
      <c r="C550" t="s">
        <v>2109</v>
      </c>
      <c r="E550" t="s">
        <v>2224</v>
      </c>
      <c r="I550">
        <v>0</v>
      </c>
      <c r="J550" s="4">
        <v>45428.495138888888</v>
      </c>
      <c r="K550" s="4">
        <v>45443.4375</v>
      </c>
      <c r="L550" s="4">
        <v>45443.4375</v>
      </c>
      <c r="M550" t="s">
        <v>942</v>
      </c>
      <c r="N550" s="3" t="s">
        <v>1198</v>
      </c>
      <c r="P550" t="s">
        <v>16</v>
      </c>
    </row>
    <row r="551" spans="1:16" x14ac:dyDescent="0.25">
      <c r="A551" t="s">
        <v>1737</v>
      </c>
      <c r="B551">
        <v>51241096</v>
      </c>
      <c r="C551" t="s">
        <v>2110</v>
      </c>
      <c r="E551" t="s">
        <v>2224</v>
      </c>
      <c r="I551">
        <v>0</v>
      </c>
      <c r="J551" s="4">
        <v>45428.135416666664</v>
      </c>
      <c r="K551" s="4">
        <v>45433.104166666664</v>
      </c>
      <c r="L551" s="4">
        <v>45433.104166666664</v>
      </c>
      <c r="M551" t="s">
        <v>943</v>
      </c>
      <c r="N551" s="3" t="s">
        <v>1198</v>
      </c>
      <c r="P551" t="s">
        <v>16</v>
      </c>
    </row>
    <row r="552" spans="1:16" x14ac:dyDescent="0.25">
      <c r="A552" t="s">
        <v>1738</v>
      </c>
      <c r="B552" t="s">
        <v>308</v>
      </c>
      <c r="C552" t="s">
        <v>2111</v>
      </c>
      <c r="E552" t="s">
        <v>2225</v>
      </c>
      <c r="I552">
        <v>0</v>
      </c>
      <c r="J552" s="4">
        <v>45428.440972222219</v>
      </c>
      <c r="K552" s="4">
        <v>45436.4375</v>
      </c>
      <c r="L552" s="4">
        <v>45436.4375</v>
      </c>
      <c r="M552" t="s">
        <v>944</v>
      </c>
      <c r="N552" s="3" t="s">
        <v>1198</v>
      </c>
      <c r="P552" t="s">
        <v>16</v>
      </c>
    </row>
    <row r="553" spans="1:16" x14ac:dyDescent="0.25">
      <c r="A553" t="s">
        <v>1739</v>
      </c>
      <c r="B553">
        <v>61245184</v>
      </c>
      <c r="C553" t="s">
        <v>2111</v>
      </c>
      <c r="E553" t="s">
        <v>2225</v>
      </c>
      <c r="I553">
        <v>0</v>
      </c>
      <c r="J553" s="4">
        <v>45428.452777777777</v>
      </c>
      <c r="K553" s="4">
        <v>45440.4375</v>
      </c>
      <c r="L553" s="4">
        <v>45440.4375</v>
      </c>
      <c r="M553" t="s">
        <v>945</v>
      </c>
      <c r="N553" s="3" t="s">
        <v>1198</v>
      </c>
      <c r="P553" t="s">
        <v>16</v>
      </c>
    </row>
    <row r="554" spans="1:16" x14ac:dyDescent="0.25">
      <c r="A554" t="s">
        <v>1740</v>
      </c>
      <c r="B554">
        <v>61245183</v>
      </c>
      <c r="C554" t="s">
        <v>2111</v>
      </c>
      <c r="E554" t="s">
        <v>2225</v>
      </c>
      <c r="I554">
        <v>0</v>
      </c>
      <c r="J554" s="4">
        <v>45428.447916666664</v>
      </c>
      <c r="K554" s="4">
        <v>45440.4375</v>
      </c>
      <c r="L554" s="4">
        <v>45440.4375</v>
      </c>
      <c r="M554" t="s">
        <v>946</v>
      </c>
      <c r="N554" s="3" t="s">
        <v>1198</v>
      </c>
      <c r="P554" t="s">
        <v>16</v>
      </c>
    </row>
    <row r="555" spans="1:16" x14ac:dyDescent="0.25">
      <c r="A555" t="s">
        <v>1741</v>
      </c>
      <c r="B555">
        <v>19245737</v>
      </c>
      <c r="C555" t="s">
        <v>2112</v>
      </c>
      <c r="E555" t="s">
        <v>2226</v>
      </c>
      <c r="I555">
        <v>0</v>
      </c>
      <c r="J555" s="4">
        <v>45427.190972222219</v>
      </c>
      <c r="K555" s="4">
        <v>45434.454861111109</v>
      </c>
      <c r="L555" s="4">
        <v>45434.454861111109</v>
      </c>
      <c r="M555" t="s">
        <v>947</v>
      </c>
      <c r="N555" s="3" t="s">
        <v>1198</v>
      </c>
      <c r="P555" t="s">
        <v>16</v>
      </c>
    </row>
    <row r="556" spans="1:16" x14ac:dyDescent="0.25">
      <c r="A556" t="s">
        <v>1742</v>
      </c>
      <c r="B556">
        <v>19245770</v>
      </c>
      <c r="C556" t="s">
        <v>2112</v>
      </c>
      <c r="E556" t="s">
        <v>2226</v>
      </c>
      <c r="I556">
        <v>0</v>
      </c>
      <c r="J556" s="4">
        <v>45428.479166666664</v>
      </c>
      <c r="K556" s="4">
        <v>45439.454861111109</v>
      </c>
      <c r="L556" s="4">
        <v>45439.454861111109</v>
      </c>
      <c r="M556" t="s">
        <v>948</v>
      </c>
      <c r="N556" s="3" t="s">
        <v>1198</v>
      </c>
      <c r="P556" t="s">
        <v>16</v>
      </c>
    </row>
    <row r="557" spans="1:16" x14ac:dyDescent="0.25">
      <c r="A557" t="s">
        <v>1743</v>
      </c>
      <c r="B557" t="s">
        <v>309</v>
      </c>
      <c r="C557" t="s">
        <v>2113</v>
      </c>
      <c r="E557" t="s">
        <v>2227</v>
      </c>
      <c r="I557">
        <v>0</v>
      </c>
      <c r="J557" s="4">
        <v>45428.154861111114</v>
      </c>
      <c r="K557" s="4">
        <v>45439.125</v>
      </c>
      <c r="L557" s="4">
        <v>45439.125</v>
      </c>
      <c r="M557" t="s">
        <v>949</v>
      </c>
      <c r="N557" s="3" t="s">
        <v>1198</v>
      </c>
      <c r="P557" t="s">
        <v>16</v>
      </c>
    </row>
    <row r="558" spans="1:16" x14ac:dyDescent="0.25">
      <c r="A558" t="s">
        <v>1744</v>
      </c>
      <c r="B558" t="s">
        <v>310</v>
      </c>
      <c r="C558" t="s">
        <v>2113</v>
      </c>
      <c r="E558" t="s">
        <v>2227</v>
      </c>
      <c r="I558">
        <v>0</v>
      </c>
      <c r="J558" s="4">
        <v>45428.157638888886</v>
      </c>
      <c r="K558" s="4">
        <v>45439.125</v>
      </c>
      <c r="L558" s="4">
        <v>45439.125</v>
      </c>
      <c r="M558" t="s">
        <v>950</v>
      </c>
      <c r="N558" s="3" t="s">
        <v>1198</v>
      </c>
      <c r="P558" t="s">
        <v>16</v>
      </c>
    </row>
    <row r="559" spans="1:16" x14ac:dyDescent="0.25">
      <c r="A559" t="s">
        <v>1745</v>
      </c>
      <c r="B559" t="s">
        <v>311</v>
      </c>
      <c r="C559" t="s">
        <v>2113</v>
      </c>
      <c r="E559" t="s">
        <v>2227</v>
      </c>
      <c r="I559">
        <v>0</v>
      </c>
      <c r="J559" s="4">
        <v>45428.161111111112</v>
      </c>
      <c r="K559" s="4">
        <v>45439.125</v>
      </c>
      <c r="L559" s="4">
        <v>45439.125</v>
      </c>
      <c r="M559" t="s">
        <v>951</v>
      </c>
      <c r="N559" s="3" t="s">
        <v>1198</v>
      </c>
      <c r="P559" t="s">
        <v>16</v>
      </c>
    </row>
    <row r="560" spans="1:16" x14ac:dyDescent="0.25">
      <c r="A560" t="s">
        <v>1524</v>
      </c>
      <c r="B560">
        <v>65241030</v>
      </c>
      <c r="C560" t="s">
        <v>2114</v>
      </c>
      <c r="E560" t="s">
        <v>2227</v>
      </c>
      <c r="I560">
        <v>0</v>
      </c>
      <c r="J560" s="4">
        <v>45427.15</v>
      </c>
      <c r="K560" s="4">
        <v>45432.479166666664</v>
      </c>
      <c r="L560" s="4">
        <v>45432.479166666664</v>
      </c>
      <c r="M560" t="s">
        <v>952</v>
      </c>
      <c r="N560" s="3" t="s">
        <v>1198</v>
      </c>
      <c r="P560" t="s">
        <v>16</v>
      </c>
    </row>
    <row r="561" spans="1:16" x14ac:dyDescent="0.25">
      <c r="A561" t="s">
        <v>1746</v>
      </c>
      <c r="B561">
        <v>65245116</v>
      </c>
      <c r="C561" t="s">
        <v>2114</v>
      </c>
      <c r="E561" t="s">
        <v>2227</v>
      </c>
      <c r="I561">
        <v>0</v>
      </c>
      <c r="J561" s="4">
        <v>45427.154166666667</v>
      </c>
      <c r="K561" s="4">
        <v>45432.479166666664</v>
      </c>
      <c r="L561" s="4">
        <v>45432.479166666664</v>
      </c>
      <c r="M561" t="s">
        <v>953</v>
      </c>
      <c r="N561" s="3" t="s">
        <v>1198</v>
      </c>
      <c r="P561" t="s">
        <v>16</v>
      </c>
    </row>
    <row r="562" spans="1:16" x14ac:dyDescent="0.25">
      <c r="A562" t="s">
        <v>1747</v>
      </c>
      <c r="B562">
        <v>65245115</v>
      </c>
      <c r="C562" t="s">
        <v>2114</v>
      </c>
      <c r="E562" t="s">
        <v>2227</v>
      </c>
      <c r="I562">
        <v>0</v>
      </c>
      <c r="J562" s="4">
        <v>45427.154861111114</v>
      </c>
      <c r="K562" s="4">
        <v>45432.479166666664</v>
      </c>
      <c r="L562" s="4">
        <v>45432.479166666664</v>
      </c>
      <c r="M562" t="s">
        <v>954</v>
      </c>
      <c r="N562" s="3" t="s">
        <v>1198</v>
      </c>
      <c r="P562" t="s">
        <v>16</v>
      </c>
    </row>
    <row r="563" spans="1:16" x14ac:dyDescent="0.25">
      <c r="A563" t="s">
        <v>1748</v>
      </c>
      <c r="B563">
        <v>65245111</v>
      </c>
      <c r="C563" t="s">
        <v>2114</v>
      </c>
      <c r="E563" t="s">
        <v>2227</v>
      </c>
      <c r="I563">
        <v>0</v>
      </c>
      <c r="J563" s="4">
        <v>45427.151388888888</v>
      </c>
      <c r="K563" s="4">
        <v>45432.479166666664</v>
      </c>
      <c r="L563" s="4">
        <v>45432.479166666664</v>
      </c>
      <c r="M563" t="s">
        <v>955</v>
      </c>
      <c r="N563" s="3" t="s">
        <v>1198</v>
      </c>
      <c r="P563" t="s">
        <v>16</v>
      </c>
    </row>
    <row r="564" spans="1:16" x14ac:dyDescent="0.25">
      <c r="A564" t="s">
        <v>1749</v>
      </c>
      <c r="B564">
        <v>65245113</v>
      </c>
      <c r="C564" t="s">
        <v>2114</v>
      </c>
      <c r="E564" t="s">
        <v>2227</v>
      </c>
      <c r="I564">
        <v>0</v>
      </c>
      <c r="J564" s="4">
        <v>45427.152083333334</v>
      </c>
      <c r="K564" s="4">
        <v>45432.479166666664</v>
      </c>
      <c r="L564" s="4">
        <v>45432.479166666664</v>
      </c>
      <c r="M564" t="s">
        <v>956</v>
      </c>
      <c r="N564" s="3" t="s">
        <v>1198</v>
      </c>
      <c r="P564" t="s">
        <v>16</v>
      </c>
    </row>
    <row r="565" spans="1:16" x14ac:dyDescent="0.25">
      <c r="A565" t="s">
        <v>1750</v>
      </c>
      <c r="B565">
        <v>65245114</v>
      </c>
      <c r="C565" t="s">
        <v>2114</v>
      </c>
      <c r="E565" t="s">
        <v>2227</v>
      </c>
      <c r="I565">
        <v>0</v>
      </c>
      <c r="J565" s="4">
        <v>45427.152777777781</v>
      </c>
      <c r="K565" s="4">
        <v>45432.479166666664</v>
      </c>
      <c r="L565" s="4">
        <v>45432.479166666664</v>
      </c>
      <c r="M565" t="s">
        <v>957</v>
      </c>
      <c r="N565" s="3" t="s">
        <v>1198</v>
      </c>
      <c r="P565" t="s">
        <v>16</v>
      </c>
    </row>
    <row r="566" spans="1:16" x14ac:dyDescent="0.25">
      <c r="A566" t="s">
        <v>1751</v>
      </c>
      <c r="B566">
        <v>65245110</v>
      </c>
      <c r="C566" t="s">
        <v>2114</v>
      </c>
      <c r="E566" t="s">
        <v>2227</v>
      </c>
      <c r="I566">
        <v>0</v>
      </c>
      <c r="J566" s="4">
        <v>45427.15625</v>
      </c>
      <c r="K566" s="4">
        <v>45434.479166666664</v>
      </c>
      <c r="L566" s="4">
        <v>45434.479166666664</v>
      </c>
      <c r="M566" t="s">
        <v>958</v>
      </c>
      <c r="N566" s="3" t="s">
        <v>1198</v>
      </c>
      <c r="P566" t="s">
        <v>16</v>
      </c>
    </row>
    <row r="567" spans="1:16" x14ac:dyDescent="0.25">
      <c r="A567" t="s">
        <v>1752</v>
      </c>
      <c r="B567">
        <v>65245109</v>
      </c>
      <c r="C567" t="s">
        <v>2114</v>
      </c>
      <c r="E567" t="s">
        <v>2227</v>
      </c>
      <c r="I567">
        <v>0</v>
      </c>
      <c r="J567" s="4">
        <v>45427.165277777778</v>
      </c>
      <c r="K567" s="4">
        <v>45434.479166666664</v>
      </c>
      <c r="L567" s="4">
        <v>45434.479166666664</v>
      </c>
      <c r="M567" t="s">
        <v>959</v>
      </c>
      <c r="N567" s="3" t="s">
        <v>1198</v>
      </c>
      <c r="P567" t="s">
        <v>16</v>
      </c>
    </row>
    <row r="568" spans="1:16" x14ac:dyDescent="0.25">
      <c r="A568" t="s">
        <v>1753</v>
      </c>
      <c r="B568">
        <v>65245112</v>
      </c>
      <c r="C568" t="s">
        <v>2114</v>
      </c>
      <c r="E568" t="s">
        <v>2227</v>
      </c>
      <c r="I568">
        <v>0</v>
      </c>
      <c r="J568" s="4">
        <v>45427.155555555553</v>
      </c>
      <c r="K568" s="4">
        <v>45434.479166666664</v>
      </c>
      <c r="L568" s="4">
        <v>45434.479166666664</v>
      </c>
      <c r="M568" t="s">
        <v>960</v>
      </c>
      <c r="N568" s="3" t="s">
        <v>1198</v>
      </c>
      <c r="P568" t="s">
        <v>16</v>
      </c>
    </row>
    <row r="569" spans="1:16" x14ac:dyDescent="0.25">
      <c r="A569" t="s">
        <v>1754</v>
      </c>
      <c r="B569">
        <v>65245092</v>
      </c>
      <c r="C569" t="s">
        <v>2114</v>
      </c>
      <c r="E569" t="s">
        <v>2227</v>
      </c>
      <c r="I569">
        <v>0</v>
      </c>
      <c r="J569" s="4">
        <v>45427.163888888892</v>
      </c>
      <c r="K569" s="4">
        <v>45434.479166666664</v>
      </c>
      <c r="L569" s="4">
        <v>45434.479166666664</v>
      </c>
      <c r="M569" t="s">
        <v>961</v>
      </c>
      <c r="N569" s="3" t="s">
        <v>1198</v>
      </c>
      <c r="P569" t="s">
        <v>16</v>
      </c>
    </row>
    <row r="570" spans="1:16" x14ac:dyDescent="0.25">
      <c r="A570" t="s">
        <v>1755</v>
      </c>
      <c r="B570">
        <v>65245108</v>
      </c>
      <c r="C570" t="s">
        <v>2114</v>
      </c>
      <c r="E570" t="s">
        <v>2227</v>
      </c>
      <c r="I570">
        <v>0</v>
      </c>
      <c r="J570" s="4">
        <v>45427.166666666664</v>
      </c>
      <c r="K570" s="4">
        <v>45434.479166666664</v>
      </c>
      <c r="L570" s="4">
        <v>45434.479166666664</v>
      </c>
      <c r="M570" t="s">
        <v>962</v>
      </c>
      <c r="N570" s="3" t="s">
        <v>1198</v>
      </c>
      <c r="P570" t="s">
        <v>16</v>
      </c>
    </row>
    <row r="571" spans="1:16" x14ac:dyDescent="0.25">
      <c r="A571" t="s">
        <v>1756</v>
      </c>
      <c r="B571">
        <v>65245107</v>
      </c>
      <c r="C571" t="s">
        <v>2114</v>
      </c>
      <c r="E571" t="s">
        <v>2227</v>
      </c>
      <c r="I571">
        <v>0</v>
      </c>
      <c r="J571" s="4">
        <v>45427.168749999997</v>
      </c>
      <c r="K571" s="4">
        <v>45436.479166666664</v>
      </c>
      <c r="L571" s="4">
        <v>45436.479166666664</v>
      </c>
      <c r="M571" t="s">
        <v>963</v>
      </c>
      <c r="N571" s="3" t="s">
        <v>1198</v>
      </c>
      <c r="P571" t="s">
        <v>16</v>
      </c>
    </row>
    <row r="572" spans="1:16" x14ac:dyDescent="0.25">
      <c r="A572" t="s">
        <v>1757</v>
      </c>
      <c r="B572">
        <v>65245106</v>
      </c>
      <c r="C572" t="s">
        <v>2114</v>
      </c>
      <c r="E572" t="s">
        <v>2227</v>
      </c>
      <c r="I572">
        <v>0</v>
      </c>
      <c r="J572" s="4">
        <v>45427.17083333333</v>
      </c>
      <c r="K572" s="4">
        <v>45436.479166666664</v>
      </c>
      <c r="L572" s="4">
        <v>45436.479166666664</v>
      </c>
      <c r="M572" t="s">
        <v>964</v>
      </c>
      <c r="N572" s="3" t="s">
        <v>1198</v>
      </c>
      <c r="P572" t="s">
        <v>16</v>
      </c>
    </row>
    <row r="573" spans="1:16" x14ac:dyDescent="0.25">
      <c r="A573" t="s">
        <v>1758</v>
      </c>
      <c r="B573">
        <v>65241032</v>
      </c>
      <c r="C573" t="s">
        <v>2114</v>
      </c>
      <c r="E573" t="s">
        <v>2227</v>
      </c>
      <c r="I573">
        <v>0</v>
      </c>
      <c r="J573" s="4">
        <v>45428.472916666666</v>
      </c>
      <c r="K573" s="4">
        <v>45439.479166666664</v>
      </c>
      <c r="L573" s="4">
        <v>45439.479166666664</v>
      </c>
      <c r="M573" t="s">
        <v>965</v>
      </c>
      <c r="N573" s="3" t="s">
        <v>1198</v>
      </c>
      <c r="P573" t="s">
        <v>16</v>
      </c>
    </row>
    <row r="574" spans="1:16" x14ac:dyDescent="0.25">
      <c r="A574" t="s">
        <v>1759</v>
      </c>
      <c r="B574">
        <v>65241034</v>
      </c>
      <c r="C574" t="s">
        <v>2114</v>
      </c>
      <c r="E574" t="s">
        <v>2227</v>
      </c>
      <c r="I574">
        <v>0</v>
      </c>
      <c r="J574" s="4">
        <v>45428.484722222223</v>
      </c>
      <c r="K574" s="4">
        <v>45439.479166666664</v>
      </c>
      <c r="L574" s="4">
        <v>45439.479166666664</v>
      </c>
      <c r="M574" t="s">
        <v>966</v>
      </c>
      <c r="N574" s="3" t="s">
        <v>1198</v>
      </c>
      <c r="P574" t="s">
        <v>16</v>
      </c>
    </row>
    <row r="575" spans="1:16" x14ac:dyDescent="0.25">
      <c r="A575" t="s">
        <v>1760</v>
      </c>
      <c r="B575">
        <v>65241031</v>
      </c>
      <c r="C575" t="s">
        <v>2114</v>
      </c>
      <c r="E575" t="s">
        <v>2227</v>
      </c>
      <c r="I575">
        <v>0</v>
      </c>
      <c r="J575" s="4">
        <v>45428.477777777778</v>
      </c>
      <c r="K575" s="4">
        <v>45439.479166666664</v>
      </c>
      <c r="L575" s="4">
        <v>45439.479166666664</v>
      </c>
      <c r="M575" t="s">
        <v>967</v>
      </c>
      <c r="N575" s="3" t="s">
        <v>1198</v>
      </c>
      <c r="P575" t="s">
        <v>16</v>
      </c>
    </row>
    <row r="576" spans="1:16" x14ac:dyDescent="0.25">
      <c r="A576" t="s">
        <v>1761</v>
      </c>
      <c r="B576">
        <v>65241054</v>
      </c>
      <c r="C576" t="s">
        <v>2114</v>
      </c>
      <c r="E576" t="s">
        <v>2227</v>
      </c>
      <c r="I576">
        <v>0</v>
      </c>
      <c r="J576" s="4">
        <v>45428.501388888886</v>
      </c>
      <c r="K576" s="4">
        <v>45441.479166666664</v>
      </c>
      <c r="L576" s="4">
        <v>45441.479166666664</v>
      </c>
      <c r="M576" t="s">
        <v>968</v>
      </c>
      <c r="N576" s="3" t="s">
        <v>1198</v>
      </c>
      <c r="P576" t="s">
        <v>16</v>
      </c>
    </row>
    <row r="577" spans="1:16" x14ac:dyDescent="0.25">
      <c r="A577" t="s">
        <v>1762</v>
      </c>
      <c r="B577">
        <v>65241029</v>
      </c>
      <c r="C577" t="s">
        <v>2114</v>
      </c>
      <c r="E577" t="s">
        <v>2227</v>
      </c>
      <c r="I577">
        <v>0</v>
      </c>
      <c r="J577" s="4">
        <v>45428.505555555559</v>
      </c>
      <c r="K577" s="4">
        <v>45441.479166666664</v>
      </c>
      <c r="L577" s="4">
        <v>45441.479166666664</v>
      </c>
      <c r="M577" t="s">
        <v>969</v>
      </c>
      <c r="N577" s="3" t="s">
        <v>1198</v>
      </c>
      <c r="P577" t="s">
        <v>16</v>
      </c>
    </row>
    <row r="578" spans="1:16" x14ac:dyDescent="0.25">
      <c r="A578" t="s">
        <v>1763</v>
      </c>
      <c r="B578">
        <v>65241045</v>
      </c>
      <c r="C578" t="s">
        <v>2114</v>
      </c>
      <c r="E578" t="s">
        <v>2227</v>
      </c>
      <c r="I578">
        <v>0</v>
      </c>
      <c r="J578" s="4">
        <v>45428.504166666666</v>
      </c>
      <c r="K578" s="4">
        <v>45441.479166666664</v>
      </c>
      <c r="L578" s="4">
        <v>45441.479166666664</v>
      </c>
      <c r="M578" t="s">
        <v>970</v>
      </c>
      <c r="N578" s="3" t="s">
        <v>1198</v>
      </c>
      <c r="P578" t="s">
        <v>16</v>
      </c>
    </row>
    <row r="579" spans="1:16" x14ac:dyDescent="0.25">
      <c r="A579" t="s">
        <v>1764</v>
      </c>
      <c r="B579">
        <v>91241004</v>
      </c>
      <c r="C579" t="s">
        <v>2115</v>
      </c>
      <c r="E579" t="s">
        <v>2227</v>
      </c>
      <c r="I579">
        <v>0</v>
      </c>
      <c r="J579" s="4">
        <v>45427.281944444447</v>
      </c>
      <c r="K579" s="4">
        <v>45439.479166666664</v>
      </c>
      <c r="L579" s="4">
        <v>45439.479166666664</v>
      </c>
      <c r="M579" t="s">
        <v>971</v>
      </c>
      <c r="N579" s="3" t="s">
        <v>1198</v>
      </c>
      <c r="P579" t="s">
        <v>16</v>
      </c>
    </row>
    <row r="580" spans="1:16" x14ac:dyDescent="0.25">
      <c r="A580" t="s">
        <v>1765</v>
      </c>
      <c r="B580">
        <v>91245486</v>
      </c>
      <c r="C580" t="s">
        <v>2115</v>
      </c>
      <c r="E580" t="s">
        <v>2227</v>
      </c>
      <c r="I580">
        <v>0</v>
      </c>
      <c r="J580" s="4">
        <v>45419.53125</v>
      </c>
      <c r="K580" s="4">
        <v>45441.479166666664</v>
      </c>
      <c r="L580" s="4">
        <v>45441.479166666664</v>
      </c>
      <c r="M580" t="s">
        <v>972</v>
      </c>
      <c r="N580" s="3" t="s">
        <v>1198</v>
      </c>
      <c r="P580" t="s">
        <v>16</v>
      </c>
    </row>
    <row r="581" spans="1:16" x14ac:dyDescent="0.25">
      <c r="A581" t="s">
        <v>1766</v>
      </c>
      <c r="B581">
        <v>91245557</v>
      </c>
      <c r="C581" t="s">
        <v>2115</v>
      </c>
      <c r="E581" t="s">
        <v>2227</v>
      </c>
      <c r="I581">
        <v>0</v>
      </c>
      <c r="J581" s="4">
        <v>45428.064583333333</v>
      </c>
      <c r="K581" s="4">
        <v>45441.479166666664</v>
      </c>
      <c r="L581" s="4">
        <v>45441.479166666664</v>
      </c>
      <c r="M581" t="s">
        <v>973</v>
      </c>
      <c r="N581" s="3" t="s">
        <v>1198</v>
      </c>
      <c r="P581" t="s">
        <v>16</v>
      </c>
    </row>
    <row r="582" spans="1:16" x14ac:dyDescent="0.25">
      <c r="A582" t="s">
        <v>1767</v>
      </c>
      <c r="B582" t="s">
        <v>312</v>
      </c>
      <c r="C582" t="s">
        <v>2115</v>
      </c>
      <c r="E582" t="s">
        <v>2227</v>
      </c>
      <c r="I582">
        <v>0</v>
      </c>
      <c r="J582" s="4">
        <v>45428.057638888888</v>
      </c>
      <c r="K582" s="4">
        <v>45441.479166666664</v>
      </c>
      <c r="L582" s="4">
        <v>45441.479166666664</v>
      </c>
      <c r="M582" t="s">
        <v>974</v>
      </c>
      <c r="N582" s="3" t="s">
        <v>1198</v>
      </c>
      <c r="P582" t="s">
        <v>16</v>
      </c>
    </row>
    <row r="583" spans="1:16" x14ac:dyDescent="0.25">
      <c r="A583" t="s">
        <v>1768</v>
      </c>
      <c r="B583">
        <v>91245489</v>
      </c>
      <c r="C583" t="s">
        <v>2115</v>
      </c>
      <c r="E583" t="s">
        <v>2227</v>
      </c>
      <c r="I583">
        <v>0</v>
      </c>
      <c r="J583" s="4">
        <v>45408.065972222219</v>
      </c>
      <c r="K583" s="4">
        <v>45441.479166666664</v>
      </c>
      <c r="L583" s="4">
        <v>45441.479166666664</v>
      </c>
      <c r="M583" t="s">
        <v>975</v>
      </c>
      <c r="N583" s="3" t="s">
        <v>1198</v>
      </c>
      <c r="P583" t="s">
        <v>16</v>
      </c>
    </row>
    <row r="584" spans="1:16" x14ac:dyDescent="0.25">
      <c r="A584" t="s">
        <v>1769</v>
      </c>
      <c r="B584">
        <v>91245501</v>
      </c>
      <c r="C584" t="s">
        <v>2115</v>
      </c>
      <c r="E584" t="s">
        <v>2227</v>
      </c>
      <c r="I584">
        <v>0</v>
      </c>
      <c r="J584" s="4">
        <v>45415.45416666667</v>
      </c>
      <c r="K584" s="4">
        <v>45441.479166666664</v>
      </c>
      <c r="L584" s="4">
        <v>45441.479166666664</v>
      </c>
      <c r="M584" t="s">
        <v>976</v>
      </c>
      <c r="N584" s="3" t="s">
        <v>1198</v>
      </c>
      <c r="P584" t="s">
        <v>16</v>
      </c>
    </row>
    <row r="585" spans="1:16" x14ac:dyDescent="0.25">
      <c r="A585" t="s">
        <v>1770</v>
      </c>
      <c r="B585">
        <v>91241003</v>
      </c>
      <c r="C585" t="s">
        <v>2115</v>
      </c>
      <c r="E585" t="s">
        <v>2227</v>
      </c>
      <c r="I585">
        <v>0</v>
      </c>
      <c r="J585" s="4">
        <v>45428.225694444445</v>
      </c>
      <c r="K585" s="4">
        <v>45439.479166666664</v>
      </c>
      <c r="L585" s="4">
        <v>45439.479166666664</v>
      </c>
      <c r="M585" t="s">
        <v>977</v>
      </c>
      <c r="N585" s="3" t="s">
        <v>1198</v>
      </c>
      <c r="P585" t="s">
        <v>16</v>
      </c>
    </row>
    <row r="586" spans="1:16" x14ac:dyDescent="0.25">
      <c r="A586" t="s">
        <v>1771</v>
      </c>
      <c r="B586">
        <v>3241309</v>
      </c>
      <c r="C586" t="s">
        <v>2116</v>
      </c>
      <c r="E586" t="s">
        <v>2228</v>
      </c>
      <c r="I586">
        <v>0</v>
      </c>
      <c r="J586" s="4">
        <v>45426.189583333333</v>
      </c>
      <c r="K586" s="4">
        <v>45441.104166666664</v>
      </c>
      <c r="L586" s="4">
        <v>45441.104166666664</v>
      </c>
      <c r="M586" t="s">
        <v>978</v>
      </c>
      <c r="N586" s="3" t="s">
        <v>1198</v>
      </c>
      <c r="P586" t="s">
        <v>16</v>
      </c>
    </row>
    <row r="587" spans="1:16" x14ac:dyDescent="0.25">
      <c r="A587" t="s">
        <v>1772</v>
      </c>
      <c r="B587">
        <v>96245299</v>
      </c>
      <c r="C587" t="s">
        <v>2117</v>
      </c>
      <c r="E587" t="s">
        <v>2229</v>
      </c>
      <c r="I587">
        <v>0</v>
      </c>
      <c r="J587" s="4">
        <v>45427.232638888891</v>
      </c>
      <c r="K587" s="4">
        <v>45434.4375</v>
      </c>
      <c r="L587" s="4">
        <v>45434.4375</v>
      </c>
      <c r="M587" t="s">
        <v>979</v>
      </c>
      <c r="N587" s="3" t="s">
        <v>1198</v>
      </c>
      <c r="P587" t="s">
        <v>16</v>
      </c>
    </row>
    <row r="588" spans="1:16" x14ac:dyDescent="0.25">
      <c r="A588" t="s">
        <v>1773</v>
      </c>
      <c r="B588">
        <v>96245307</v>
      </c>
      <c r="C588" t="s">
        <v>2117</v>
      </c>
      <c r="E588" t="s">
        <v>2229</v>
      </c>
      <c r="I588">
        <v>0</v>
      </c>
      <c r="J588" s="4">
        <v>45427.240277777775</v>
      </c>
      <c r="K588" s="4">
        <v>45434.4375</v>
      </c>
      <c r="L588" s="4">
        <v>45434.4375</v>
      </c>
      <c r="M588" t="s">
        <v>980</v>
      </c>
      <c r="N588" s="3" t="s">
        <v>1198</v>
      </c>
      <c r="P588" t="s">
        <v>16</v>
      </c>
    </row>
    <row r="589" spans="1:16" x14ac:dyDescent="0.25">
      <c r="A589" t="s">
        <v>1774</v>
      </c>
      <c r="B589">
        <v>96245272</v>
      </c>
      <c r="C589" t="s">
        <v>2117</v>
      </c>
      <c r="E589" t="s">
        <v>2229</v>
      </c>
      <c r="I589">
        <v>0</v>
      </c>
      <c r="J589" s="4">
        <v>45428.5</v>
      </c>
      <c r="K589" s="4">
        <v>45436.4375</v>
      </c>
      <c r="L589" s="4">
        <v>45436.4375</v>
      </c>
      <c r="M589" t="s">
        <v>981</v>
      </c>
      <c r="N589" s="3" t="s">
        <v>1198</v>
      </c>
      <c r="P589" t="s">
        <v>16</v>
      </c>
    </row>
    <row r="590" spans="1:16" x14ac:dyDescent="0.25">
      <c r="A590" t="s">
        <v>1775</v>
      </c>
      <c r="B590">
        <v>96245217</v>
      </c>
      <c r="C590" t="s">
        <v>2117</v>
      </c>
      <c r="E590" t="s">
        <v>2229</v>
      </c>
      <c r="I590">
        <v>0</v>
      </c>
      <c r="J590" s="4">
        <v>45428.04583333333</v>
      </c>
      <c r="K590" s="4">
        <v>45436.4375</v>
      </c>
      <c r="L590" s="4">
        <v>45436.4375</v>
      </c>
      <c r="M590" t="s">
        <v>982</v>
      </c>
      <c r="N590" s="3" t="s">
        <v>1198</v>
      </c>
      <c r="P590" t="s">
        <v>16</v>
      </c>
    </row>
    <row r="591" spans="1:16" x14ac:dyDescent="0.25">
      <c r="A591" t="s">
        <v>1776</v>
      </c>
      <c r="B591">
        <v>96245072</v>
      </c>
      <c r="C591" t="s">
        <v>2117</v>
      </c>
      <c r="E591" t="s">
        <v>2229</v>
      </c>
      <c r="I591">
        <v>0</v>
      </c>
      <c r="J591" s="4">
        <v>45428.496527777781</v>
      </c>
      <c r="K591" s="4">
        <v>45436.4375</v>
      </c>
      <c r="L591" s="4">
        <v>45436.4375</v>
      </c>
      <c r="M591" t="s">
        <v>983</v>
      </c>
      <c r="N591" s="3" t="s">
        <v>1198</v>
      </c>
      <c r="P591" t="s">
        <v>16</v>
      </c>
    </row>
    <row r="592" spans="1:16" x14ac:dyDescent="0.25">
      <c r="A592" t="s">
        <v>1777</v>
      </c>
      <c r="B592" t="s">
        <v>313</v>
      </c>
      <c r="C592" t="s">
        <v>2117</v>
      </c>
      <c r="E592" t="s">
        <v>2229</v>
      </c>
      <c r="I592">
        <v>0</v>
      </c>
      <c r="J592" s="4">
        <v>45427.300694444442</v>
      </c>
      <c r="K592" s="4">
        <v>45436.4375</v>
      </c>
      <c r="L592" s="4">
        <v>45436.4375</v>
      </c>
      <c r="M592" t="s">
        <v>984</v>
      </c>
      <c r="N592" s="3" t="s">
        <v>1198</v>
      </c>
      <c r="P592" t="s">
        <v>16</v>
      </c>
    </row>
    <row r="593" spans="1:16" x14ac:dyDescent="0.25">
      <c r="A593" t="s">
        <v>1778</v>
      </c>
      <c r="B593">
        <v>20242685</v>
      </c>
      <c r="C593" t="s">
        <v>2118</v>
      </c>
      <c r="E593" t="s">
        <v>2229</v>
      </c>
      <c r="I593">
        <v>0</v>
      </c>
      <c r="J593" s="4">
        <v>45428.13958333333</v>
      </c>
      <c r="K593" s="4">
        <v>45443.4375</v>
      </c>
      <c r="L593" s="4">
        <v>45443.4375</v>
      </c>
      <c r="M593" t="s">
        <v>985</v>
      </c>
      <c r="N593" s="3" t="s">
        <v>1198</v>
      </c>
      <c r="P593" t="s">
        <v>16</v>
      </c>
    </row>
    <row r="594" spans="1:16" x14ac:dyDescent="0.25">
      <c r="A594" t="s">
        <v>1779</v>
      </c>
      <c r="B594">
        <v>20243309</v>
      </c>
      <c r="C594" t="s">
        <v>2118</v>
      </c>
      <c r="E594" t="s">
        <v>2229</v>
      </c>
      <c r="I594">
        <v>0</v>
      </c>
      <c r="J594" s="4">
        <v>45428.149305555555</v>
      </c>
      <c r="K594" s="4">
        <v>45443.4375</v>
      </c>
      <c r="L594" s="4">
        <v>45443.4375</v>
      </c>
      <c r="M594" t="s">
        <v>986</v>
      </c>
      <c r="N594" s="3" t="s">
        <v>1198</v>
      </c>
      <c r="P594" t="s">
        <v>16</v>
      </c>
    </row>
    <row r="595" spans="1:16" x14ac:dyDescent="0.25">
      <c r="A595" t="s">
        <v>1780</v>
      </c>
      <c r="B595">
        <v>87245311</v>
      </c>
      <c r="C595" t="s">
        <v>2119</v>
      </c>
      <c r="E595" t="s">
        <v>2230</v>
      </c>
      <c r="I595">
        <v>0</v>
      </c>
      <c r="J595" s="4">
        <v>45427.459722222222</v>
      </c>
      <c r="K595" s="4">
        <v>45434.458333333336</v>
      </c>
      <c r="L595" s="4">
        <v>45434.458333333336</v>
      </c>
      <c r="M595" t="s">
        <v>987</v>
      </c>
      <c r="N595" s="3" t="s">
        <v>1198</v>
      </c>
      <c r="P595" t="s">
        <v>16</v>
      </c>
    </row>
    <row r="596" spans="1:16" x14ac:dyDescent="0.25">
      <c r="A596" t="s">
        <v>1781</v>
      </c>
      <c r="B596">
        <v>87245315</v>
      </c>
      <c r="C596" t="s">
        <v>2119</v>
      </c>
      <c r="E596" t="s">
        <v>2230</v>
      </c>
      <c r="I596">
        <v>0</v>
      </c>
      <c r="J596" s="4">
        <v>45427.23541666667</v>
      </c>
      <c r="K596" s="4">
        <v>45435.458333333336</v>
      </c>
      <c r="L596" s="4">
        <v>45435.458333333336</v>
      </c>
      <c r="M596" t="s">
        <v>988</v>
      </c>
      <c r="N596" s="3" t="s">
        <v>1198</v>
      </c>
      <c r="P596" t="s">
        <v>16</v>
      </c>
    </row>
    <row r="597" spans="1:16" x14ac:dyDescent="0.25">
      <c r="A597" t="s">
        <v>1782</v>
      </c>
      <c r="B597">
        <v>87245307</v>
      </c>
      <c r="C597" t="s">
        <v>2119</v>
      </c>
      <c r="E597" t="s">
        <v>2230</v>
      </c>
      <c r="I597">
        <v>0</v>
      </c>
      <c r="J597" s="4">
        <v>45427.23333333333</v>
      </c>
      <c r="K597" s="4">
        <v>45435.458333333336</v>
      </c>
      <c r="L597" s="4">
        <v>45435.458333333336</v>
      </c>
      <c r="M597" t="s">
        <v>989</v>
      </c>
      <c r="N597" s="3" t="s">
        <v>1198</v>
      </c>
      <c r="P597" t="s">
        <v>16</v>
      </c>
    </row>
    <row r="598" spans="1:16" x14ac:dyDescent="0.25">
      <c r="A598" t="s">
        <v>1783</v>
      </c>
      <c r="B598" t="s">
        <v>314</v>
      </c>
      <c r="C598" t="s">
        <v>2119</v>
      </c>
      <c r="E598" t="s">
        <v>2230</v>
      </c>
      <c r="I598">
        <v>0</v>
      </c>
      <c r="J598" s="4">
        <v>45427.17083333333</v>
      </c>
      <c r="K598" s="4">
        <v>45434.458333333336</v>
      </c>
      <c r="L598" s="4">
        <v>45434.458333333336</v>
      </c>
      <c r="M598" t="s">
        <v>990</v>
      </c>
      <c r="N598" s="3" t="s">
        <v>1198</v>
      </c>
      <c r="P598" t="s">
        <v>16</v>
      </c>
    </row>
    <row r="599" spans="1:16" x14ac:dyDescent="0.25">
      <c r="A599" t="s">
        <v>1784</v>
      </c>
      <c r="B599" t="s">
        <v>315</v>
      </c>
      <c r="C599" t="s">
        <v>2120</v>
      </c>
      <c r="E599" t="s">
        <v>2231</v>
      </c>
      <c r="I599">
        <v>0</v>
      </c>
      <c r="J599" s="4">
        <v>45427.240972222222</v>
      </c>
      <c r="K599" s="4">
        <v>45439.083333333336</v>
      </c>
      <c r="L599" s="4">
        <v>45439.083333333336</v>
      </c>
      <c r="M599" t="s">
        <v>991</v>
      </c>
      <c r="N599" s="3" t="s">
        <v>1198</v>
      </c>
      <c r="P599" t="s">
        <v>16</v>
      </c>
    </row>
    <row r="600" spans="1:16" x14ac:dyDescent="0.25">
      <c r="A600" t="s">
        <v>1785</v>
      </c>
      <c r="B600" t="s">
        <v>316</v>
      </c>
      <c r="C600" t="s">
        <v>2121</v>
      </c>
      <c r="E600" t="s">
        <v>2231</v>
      </c>
      <c r="I600">
        <v>0</v>
      </c>
      <c r="J600" s="4">
        <v>45427.198611111111</v>
      </c>
      <c r="K600" s="4">
        <v>45435.083333333336</v>
      </c>
      <c r="L600" s="4">
        <v>45435.083333333336</v>
      </c>
      <c r="M600" t="s">
        <v>992</v>
      </c>
      <c r="N600" s="3" t="s">
        <v>1198</v>
      </c>
      <c r="P600" t="s">
        <v>16</v>
      </c>
    </row>
    <row r="601" spans="1:16" x14ac:dyDescent="0.25">
      <c r="A601" t="s">
        <v>1786</v>
      </c>
      <c r="B601" t="s">
        <v>317</v>
      </c>
      <c r="C601" t="s">
        <v>2121</v>
      </c>
      <c r="E601" t="s">
        <v>2231</v>
      </c>
      <c r="I601">
        <v>0</v>
      </c>
      <c r="J601" s="4">
        <v>45427.206250000003</v>
      </c>
      <c r="K601" s="4">
        <v>45435.083333333336</v>
      </c>
      <c r="L601" s="4">
        <v>45435.083333333336</v>
      </c>
      <c r="M601" t="s">
        <v>993</v>
      </c>
      <c r="N601" s="3" t="s">
        <v>1198</v>
      </c>
      <c r="P601" t="s">
        <v>16</v>
      </c>
    </row>
    <row r="602" spans="1:16" x14ac:dyDescent="0.25">
      <c r="A602" t="s">
        <v>1787</v>
      </c>
      <c r="B602" t="s">
        <v>318</v>
      </c>
      <c r="C602" t="s">
        <v>2121</v>
      </c>
      <c r="E602" t="s">
        <v>2231</v>
      </c>
      <c r="I602">
        <v>0</v>
      </c>
      <c r="J602" s="4">
        <v>45427.197222222225</v>
      </c>
      <c r="K602" s="4">
        <v>45436.083333333336</v>
      </c>
      <c r="L602" s="4">
        <v>45436.083333333336</v>
      </c>
      <c r="M602" t="s">
        <v>994</v>
      </c>
      <c r="N602" s="3" t="s">
        <v>1198</v>
      </c>
      <c r="P602" t="s">
        <v>16</v>
      </c>
    </row>
    <row r="603" spans="1:16" x14ac:dyDescent="0.25">
      <c r="A603" t="s">
        <v>1788</v>
      </c>
      <c r="B603" t="s">
        <v>319</v>
      </c>
      <c r="C603" t="s">
        <v>2121</v>
      </c>
      <c r="E603" t="s">
        <v>2231</v>
      </c>
      <c r="I603">
        <v>0</v>
      </c>
      <c r="J603" s="4">
        <v>45427.202777777777</v>
      </c>
      <c r="K603" s="4">
        <v>45442.083333333336</v>
      </c>
      <c r="L603" s="4">
        <v>45442.083333333336</v>
      </c>
      <c r="M603" t="s">
        <v>995</v>
      </c>
      <c r="N603" s="3" t="s">
        <v>1198</v>
      </c>
      <c r="P603" t="s">
        <v>16</v>
      </c>
    </row>
    <row r="604" spans="1:16" x14ac:dyDescent="0.25">
      <c r="A604" t="s">
        <v>1789</v>
      </c>
      <c r="B604">
        <v>72245340</v>
      </c>
      <c r="C604" t="s">
        <v>2122</v>
      </c>
      <c r="E604" t="s">
        <v>2232</v>
      </c>
      <c r="I604">
        <v>0</v>
      </c>
      <c r="J604" s="4">
        <v>45422.243750000001</v>
      </c>
      <c r="K604" s="4">
        <v>45433.125</v>
      </c>
      <c r="L604" s="4">
        <v>45433.125</v>
      </c>
      <c r="M604" t="s">
        <v>996</v>
      </c>
      <c r="N604" s="3" t="s">
        <v>1198</v>
      </c>
      <c r="P604" t="s">
        <v>16</v>
      </c>
    </row>
    <row r="605" spans="1:16" x14ac:dyDescent="0.25">
      <c r="A605" t="s">
        <v>1790</v>
      </c>
      <c r="B605">
        <v>70245036</v>
      </c>
      <c r="C605" t="s">
        <v>2123</v>
      </c>
      <c r="E605" t="s">
        <v>2232</v>
      </c>
      <c r="I605">
        <v>0</v>
      </c>
      <c r="J605" s="4">
        <v>45427.164583333331</v>
      </c>
      <c r="K605" s="4">
        <v>45434.083333333336</v>
      </c>
      <c r="L605" s="4">
        <v>45434.083333333336</v>
      </c>
      <c r="M605" t="s">
        <v>997</v>
      </c>
      <c r="N605" s="3" t="s">
        <v>1198</v>
      </c>
      <c r="P605" t="s">
        <v>16</v>
      </c>
    </row>
    <row r="606" spans="1:16" x14ac:dyDescent="0.25">
      <c r="A606" t="s">
        <v>1791</v>
      </c>
      <c r="B606" t="s">
        <v>320</v>
      </c>
      <c r="C606" t="s">
        <v>2123</v>
      </c>
      <c r="E606" t="s">
        <v>2232</v>
      </c>
      <c r="I606">
        <v>0</v>
      </c>
      <c r="J606" s="4">
        <v>45428.056250000001</v>
      </c>
      <c r="K606" s="4">
        <v>45434.479166666664</v>
      </c>
      <c r="L606" s="4">
        <v>45434.479166666664</v>
      </c>
      <c r="M606" t="s">
        <v>998</v>
      </c>
      <c r="N606" s="3" t="s">
        <v>1198</v>
      </c>
      <c r="P606" t="s">
        <v>16</v>
      </c>
    </row>
    <row r="607" spans="1:16" x14ac:dyDescent="0.25">
      <c r="A607" t="s">
        <v>1792</v>
      </c>
      <c r="B607" t="s">
        <v>321</v>
      </c>
      <c r="C607" t="s">
        <v>2124</v>
      </c>
      <c r="E607" t="s">
        <v>2233</v>
      </c>
      <c r="I607">
        <v>0</v>
      </c>
      <c r="J607" s="4">
        <v>45426.324305555558</v>
      </c>
      <c r="K607" s="4">
        <v>45441.479166666664</v>
      </c>
      <c r="L607" s="4">
        <v>45441.479166666664</v>
      </c>
      <c r="M607" t="s">
        <v>999</v>
      </c>
      <c r="N607" s="3" t="s">
        <v>1198</v>
      </c>
      <c r="P607" t="s">
        <v>16</v>
      </c>
    </row>
    <row r="608" spans="1:16" x14ac:dyDescent="0.25">
      <c r="A608" t="s">
        <v>1793</v>
      </c>
      <c r="B608">
        <v>33245032</v>
      </c>
      <c r="C608" t="s">
        <v>2125</v>
      </c>
      <c r="E608" t="s">
        <v>2234</v>
      </c>
      <c r="I608">
        <v>0</v>
      </c>
      <c r="J608" s="4">
        <v>45428.470138888886</v>
      </c>
      <c r="K608" s="4">
        <v>45434.458333333336</v>
      </c>
      <c r="L608" s="4">
        <v>45434.458333333336</v>
      </c>
      <c r="M608" t="s">
        <v>1000</v>
      </c>
      <c r="N608" s="3" t="s">
        <v>1198</v>
      </c>
      <c r="P608" t="s">
        <v>16</v>
      </c>
    </row>
    <row r="609" spans="1:16" x14ac:dyDescent="0.25">
      <c r="A609" t="s">
        <v>1794</v>
      </c>
      <c r="B609" t="s">
        <v>322</v>
      </c>
      <c r="C609" t="s">
        <v>2126</v>
      </c>
      <c r="E609" t="s">
        <v>2235</v>
      </c>
      <c r="I609">
        <v>0</v>
      </c>
      <c r="J609" s="4">
        <v>45427.156944444447</v>
      </c>
      <c r="K609" s="4">
        <v>45433.104166666664</v>
      </c>
      <c r="L609" s="4">
        <v>45433.104166666664</v>
      </c>
      <c r="M609" t="s">
        <v>1001</v>
      </c>
      <c r="N609" s="3" t="s">
        <v>1198</v>
      </c>
      <c r="P609" t="s">
        <v>16</v>
      </c>
    </row>
    <row r="610" spans="1:16" x14ac:dyDescent="0.25">
      <c r="A610" t="s">
        <v>1795</v>
      </c>
      <c r="B610" t="s">
        <v>323</v>
      </c>
      <c r="C610" t="s">
        <v>2126</v>
      </c>
      <c r="E610" t="s">
        <v>2235</v>
      </c>
      <c r="I610">
        <v>0</v>
      </c>
      <c r="J610" s="4">
        <v>45428.504861111112</v>
      </c>
      <c r="K610" s="4">
        <v>45433.4375</v>
      </c>
      <c r="L610" s="4">
        <v>45433.4375</v>
      </c>
      <c r="M610" t="s">
        <v>1002</v>
      </c>
      <c r="N610" s="3" t="s">
        <v>1198</v>
      </c>
      <c r="P610" t="s">
        <v>16</v>
      </c>
    </row>
    <row r="611" spans="1:16" x14ac:dyDescent="0.25">
      <c r="A611" t="s">
        <v>1796</v>
      </c>
      <c r="B611" t="s">
        <v>324</v>
      </c>
      <c r="C611" t="s">
        <v>2126</v>
      </c>
      <c r="E611" t="s">
        <v>2235</v>
      </c>
      <c r="I611">
        <v>0</v>
      </c>
      <c r="J611" s="4">
        <v>45428.507638888892</v>
      </c>
      <c r="K611" s="4">
        <v>45433.104166666664</v>
      </c>
      <c r="L611" s="4">
        <v>45433.104166666664</v>
      </c>
      <c r="M611" t="s">
        <v>1003</v>
      </c>
      <c r="N611" s="3" t="s">
        <v>1198</v>
      </c>
      <c r="P611" t="s">
        <v>16</v>
      </c>
    </row>
    <row r="612" spans="1:16" x14ac:dyDescent="0.25">
      <c r="A612" t="s">
        <v>1797</v>
      </c>
      <c r="B612">
        <v>96245170</v>
      </c>
      <c r="C612" t="s">
        <v>2127</v>
      </c>
      <c r="E612" t="s">
        <v>2236</v>
      </c>
      <c r="I612">
        <v>0</v>
      </c>
      <c r="J612" s="4">
        <v>45428.47152777778</v>
      </c>
      <c r="K612" s="4">
        <v>45439.479166666664</v>
      </c>
      <c r="L612" s="4">
        <v>45439.479166666664</v>
      </c>
      <c r="M612" t="s">
        <v>1004</v>
      </c>
      <c r="N612" s="3" t="s">
        <v>1198</v>
      </c>
      <c r="P612" t="s">
        <v>16</v>
      </c>
    </row>
    <row r="613" spans="1:16" x14ac:dyDescent="0.25">
      <c r="A613" t="s">
        <v>1798</v>
      </c>
      <c r="B613" t="s">
        <v>325</v>
      </c>
      <c r="C613" t="s">
        <v>2128</v>
      </c>
      <c r="E613" t="s">
        <v>2237</v>
      </c>
      <c r="I613">
        <v>0</v>
      </c>
      <c r="J613" s="4">
        <v>45428.053472222222</v>
      </c>
      <c r="K613" s="4">
        <v>45440.083333333336</v>
      </c>
      <c r="L613" s="4">
        <v>45440.083333333336</v>
      </c>
      <c r="M613" t="s">
        <v>1005</v>
      </c>
      <c r="N613" s="3" t="s">
        <v>1198</v>
      </c>
      <c r="P613" t="s">
        <v>16</v>
      </c>
    </row>
    <row r="614" spans="1:16" x14ac:dyDescent="0.25">
      <c r="A614" t="s">
        <v>1799</v>
      </c>
      <c r="B614" t="s">
        <v>326</v>
      </c>
      <c r="C614" t="s">
        <v>2128</v>
      </c>
      <c r="E614" t="s">
        <v>2237</v>
      </c>
      <c r="I614">
        <v>0</v>
      </c>
      <c r="J614" s="4">
        <v>45428.046527777777</v>
      </c>
      <c r="K614" s="4">
        <v>45440.083333333336</v>
      </c>
      <c r="L614" s="4">
        <v>45440.083333333336</v>
      </c>
      <c r="M614" t="s">
        <v>1006</v>
      </c>
      <c r="N614" s="3" t="s">
        <v>1198</v>
      </c>
      <c r="P614" t="s">
        <v>16</v>
      </c>
    </row>
    <row r="615" spans="1:16" x14ac:dyDescent="0.25">
      <c r="A615" t="s">
        <v>1800</v>
      </c>
      <c r="B615" t="s">
        <v>327</v>
      </c>
      <c r="C615" t="s">
        <v>2128</v>
      </c>
      <c r="E615" t="s">
        <v>2237</v>
      </c>
      <c r="I615">
        <v>0</v>
      </c>
      <c r="J615" s="4">
        <v>45428.059027777781</v>
      </c>
      <c r="K615" s="4">
        <v>45440.083333333336</v>
      </c>
      <c r="L615" s="4">
        <v>45440.083333333336</v>
      </c>
      <c r="M615" t="s">
        <v>1007</v>
      </c>
      <c r="N615" s="3" t="s">
        <v>1198</v>
      </c>
      <c r="P615" t="s">
        <v>16</v>
      </c>
    </row>
    <row r="616" spans="1:16" x14ac:dyDescent="0.25">
      <c r="A616" t="s">
        <v>1801</v>
      </c>
      <c r="B616">
        <v>60245169</v>
      </c>
      <c r="C616" t="s">
        <v>2129</v>
      </c>
      <c r="E616" t="s">
        <v>2238</v>
      </c>
      <c r="I616">
        <v>0</v>
      </c>
      <c r="J616" s="4">
        <v>45427.157638888886</v>
      </c>
      <c r="K616" s="4">
        <v>45435.4375</v>
      </c>
      <c r="L616" s="4">
        <v>45435.4375</v>
      </c>
      <c r="M616" t="s">
        <v>1008</v>
      </c>
      <c r="N616" s="3" t="s">
        <v>1198</v>
      </c>
      <c r="P616" t="s">
        <v>16</v>
      </c>
    </row>
    <row r="617" spans="1:16" x14ac:dyDescent="0.25">
      <c r="A617" t="s">
        <v>1802</v>
      </c>
      <c r="B617" t="s">
        <v>328</v>
      </c>
      <c r="C617" t="s">
        <v>2130</v>
      </c>
      <c r="E617" t="s">
        <v>2239</v>
      </c>
      <c r="I617">
        <v>0</v>
      </c>
      <c r="J617" s="4">
        <v>45426.225694444445</v>
      </c>
      <c r="K617" s="4">
        <v>45439.479166666664</v>
      </c>
      <c r="L617" s="4">
        <v>45439.479166666664</v>
      </c>
      <c r="M617" t="s">
        <v>1009</v>
      </c>
      <c r="N617" s="3" t="s">
        <v>1198</v>
      </c>
      <c r="P617" t="s">
        <v>16</v>
      </c>
    </row>
    <row r="618" spans="1:16" x14ac:dyDescent="0.25">
      <c r="A618" t="s">
        <v>1803</v>
      </c>
      <c r="B618" t="s">
        <v>329</v>
      </c>
      <c r="C618" t="s">
        <v>2130</v>
      </c>
      <c r="E618" t="s">
        <v>2239</v>
      </c>
      <c r="I618">
        <v>0</v>
      </c>
      <c r="J618" s="4">
        <v>45427.116666666669</v>
      </c>
      <c r="K618" s="4">
        <v>45439.479166666664</v>
      </c>
      <c r="L618" s="4">
        <v>45439.479166666664</v>
      </c>
      <c r="M618" t="s">
        <v>1010</v>
      </c>
      <c r="N618" s="3" t="s">
        <v>1198</v>
      </c>
      <c r="P618" t="s">
        <v>16</v>
      </c>
    </row>
    <row r="619" spans="1:16" x14ac:dyDescent="0.25">
      <c r="A619" t="s">
        <v>1804</v>
      </c>
      <c r="B619" t="s">
        <v>330</v>
      </c>
      <c r="C619" t="s">
        <v>2131</v>
      </c>
      <c r="E619" t="s">
        <v>2240</v>
      </c>
      <c r="I619">
        <v>0</v>
      </c>
      <c r="J619" s="4">
        <v>45427.232638888891</v>
      </c>
      <c r="K619" s="4">
        <v>45436.104166666664</v>
      </c>
      <c r="L619" s="4">
        <v>45436.104166666664</v>
      </c>
      <c r="M619" t="s">
        <v>1011</v>
      </c>
      <c r="N619" s="3" t="s">
        <v>1198</v>
      </c>
      <c r="P619" t="s">
        <v>16</v>
      </c>
    </row>
    <row r="620" spans="1:16" x14ac:dyDescent="0.25">
      <c r="A620" t="s">
        <v>1805</v>
      </c>
      <c r="B620" t="s">
        <v>331</v>
      </c>
      <c r="C620" t="s">
        <v>2131</v>
      </c>
      <c r="E620" t="s">
        <v>2240</v>
      </c>
      <c r="I620">
        <v>0</v>
      </c>
      <c r="J620" s="4">
        <v>45427.224999999999</v>
      </c>
      <c r="K620" s="4">
        <v>45436.104166666664</v>
      </c>
      <c r="L620" s="4">
        <v>45436.104166666664</v>
      </c>
      <c r="M620" t="s">
        <v>1012</v>
      </c>
      <c r="N620" s="3" t="s">
        <v>1198</v>
      </c>
      <c r="P620" t="s">
        <v>16</v>
      </c>
    </row>
    <row r="621" spans="1:16" x14ac:dyDescent="0.25">
      <c r="A621" t="s">
        <v>1806</v>
      </c>
      <c r="B621">
        <v>68245640</v>
      </c>
      <c r="C621" t="s">
        <v>2132</v>
      </c>
      <c r="E621" t="s">
        <v>2241</v>
      </c>
      <c r="I621">
        <v>0</v>
      </c>
      <c r="J621" s="4">
        <v>45428.425000000003</v>
      </c>
      <c r="K621" s="4">
        <v>45436.4375</v>
      </c>
      <c r="L621" s="4">
        <v>45436.4375</v>
      </c>
      <c r="M621" t="s">
        <v>1013</v>
      </c>
      <c r="N621" s="3" t="s">
        <v>1198</v>
      </c>
      <c r="P621" t="s">
        <v>16</v>
      </c>
    </row>
    <row r="622" spans="1:16" x14ac:dyDescent="0.25">
      <c r="A622" t="s">
        <v>1807</v>
      </c>
      <c r="B622">
        <v>68245639</v>
      </c>
      <c r="C622" t="s">
        <v>2132</v>
      </c>
      <c r="E622" t="s">
        <v>2241</v>
      </c>
      <c r="I622">
        <v>0</v>
      </c>
      <c r="J622" s="4">
        <v>45428.427777777775</v>
      </c>
      <c r="K622" s="4">
        <v>45439.4375</v>
      </c>
      <c r="L622" s="4">
        <v>45439.4375</v>
      </c>
      <c r="M622" t="s">
        <v>1014</v>
      </c>
      <c r="N622" s="3" t="s">
        <v>1198</v>
      </c>
      <c r="P622" t="s">
        <v>16</v>
      </c>
    </row>
    <row r="623" spans="1:16" x14ac:dyDescent="0.25">
      <c r="A623" t="s">
        <v>1808</v>
      </c>
      <c r="B623">
        <v>68245644</v>
      </c>
      <c r="C623" t="s">
        <v>2132</v>
      </c>
      <c r="E623" t="s">
        <v>2241</v>
      </c>
      <c r="I623">
        <v>0</v>
      </c>
      <c r="J623" s="4">
        <v>45428.532638888886</v>
      </c>
      <c r="K623" s="4">
        <v>45439.4375</v>
      </c>
      <c r="L623" s="4">
        <v>45439.4375</v>
      </c>
      <c r="M623" t="s">
        <v>1015</v>
      </c>
      <c r="N623" s="3" t="s">
        <v>1198</v>
      </c>
      <c r="P623" t="s">
        <v>16</v>
      </c>
    </row>
    <row r="624" spans="1:16" x14ac:dyDescent="0.25">
      <c r="A624" t="s">
        <v>1809</v>
      </c>
      <c r="B624">
        <v>68245642</v>
      </c>
      <c r="C624" t="s">
        <v>2132</v>
      </c>
      <c r="E624" t="s">
        <v>2241</v>
      </c>
      <c r="I624">
        <v>0</v>
      </c>
      <c r="J624" s="4">
        <v>45428.520138888889</v>
      </c>
      <c r="K624" s="4">
        <v>45439.4375</v>
      </c>
      <c r="L624" s="4">
        <v>45439.4375</v>
      </c>
      <c r="M624" t="s">
        <v>1016</v>
      </c>
      <c r="N624" s="3" t="s">
        <v>1198</v>
      </c>
      <c r="P624" t="s">
        <v>16</v>
      </c>
    </row>
    <row r="625" spans="1:16" x14ac:dyDescent="0.25">
      <c r="A625" t="s">
        <v>1810</v>
      </c>
      <c r="B625">
        <v>68245641</v>
      </c>
      <c r="C625" t="s">
        <v>2132</v>
      </c>
      <c r="E625" t="s">
        <v>2241</v>
      </c>
      <c r="I625">
        <v>0</v>
      </c>
      <c r="J625" s="4">
        <v>45428.51666666667</v>
      </c>
      <c r="K625" s="4">
        <v>45442.104166666664</v>
      </c>
      <c r="L625" s="4">
        <v>45442.104166666664</v>
      </c>
      <c r="M625" t="s">
        <v>1017</v>
      </c>
      <c r="N625" s="3" t="s">
        <v>1198</v>
      </c>
      <c r="P625" t="s">
        <v>16</v>
      </c>
    </row>
    <row r="626" spans="1:16" x14ac:dyDescent="0.25">
      <c r="A626" t="s">
        <v>1811</v>
      </c>
      <c r="B626">
        <v>68245637</v>
      </c>
      <c r="C626" t="s">
        <v>2132</v>
      </c>
      <c r="E626" t="s">
        <v>2241</v>
      </c>
      <c r="I626">
        <v>0</v>
      </c>
      <c r="J626" s="4">
        <v>45428.429166666669</v>
      </c>
      <c r="K626" s="4">
        <v>45442.104166666664</v>
      </c>
      <c r="L626" s="4">
        <v>45442.104166666664</v>
      </c>
      <c r="M626" t="s">
        <v>1018</v>
      </c>
      <c r="N626" s="3" t="s">
        <v>1198</v>
      </c>
      <c r="P626" t="s">
        <v>16</v>
      </c>
    </row>
    <row r="627" spans="1:16" x14ac:dyDescent="0.25">
      <c r="A627" t="s">
        <v>1812</v>
      </c>
      <c r="B627">
        <v>68245652</v>
      </c>
      <c r="C627" t="s">
        <v>2132</v>
      </c>
      <c r="E627" t="s">
        <v>2241</v>
      </c>
      <c r="I627">
        <v>0</v>
      </c>
      <c r="J627" s="4">
        <v>45428.243750000001</v>
      </c>
      <c r="K627" s="4">
        <v>45440.4375</v>
      </c>
      <c r="L627" s="4">
        <v>45440.4375</v>
      </c>
      <c r="M627" t="s">
        <v>1019</v>
      </c>
      <c r="N627" s="3" t="s">
        <v>1198</v>
      </c>
      <c r="P627" t="s">
        <v>16</v>
      </c>
    </row>
    <row r="628" spans="1:16" x14ac:dyDescent="0.25">
      <c r="A628" t="s">
        <v>1813</v>
      </c>
      <c r="B628">
        <v>69245170</v>
      </c>
      <c r="C628" t="s">
        <v>2133</v>
      </c>
      <c r="E628" t="s">
        <v>2241</v>
      </c>
      <c r="I628">
        <v>0</v>
      </c>
      <c r="J628" s="4">
        <v>45426.238194444442</v>
      </c>
      <c r="K628" s="4">
        <v>45439.4375</v>
      </c>
      <c r="L628" s="4">
        <v>45439.4375</v>
      </c>
      <c r="M628" t="s">
        <v>1020</v>
      </c>
      <c r="N628" s="3" t="s">
        <v>1198</v>
      </c>
      <c r="P628" t="s">
        <v>16</v>
      </c>
    </row>
    <row r="629" spans="1:16" x14ac:dyDescent="0.25">
      <c r="A629" t="s">
        <v>1814</v>
      </c>
      <c r="B629">
        <v>69245172</v>
      </c>
      <c r="C629" t="s">
        <v>2133</v>
      </c>
      <c r="E629" t="s">
        <v>2241</v>
      </c>
      <c r="I629">
        <v>0</v>
      </c>
      <c r="J629" s="4">
        <v>45426.238888888889</v>
      </c>
      <c r="K629" s="4">
        <v>45439.4375</v>
      </c>
      <c r="L629" s="4">
        <v>45439.4375</v>
      </c>
      <c r="M629" t="s">
        <v>1021</v>
      </c>
      <c r="N629" s="3" t="s">
        <v>1198</v>
      </c>
      <c r="P629" t="s">
        <v>16</v>
      </c>
    </row>
    <row r="630" spans="1:16" x14ac:dyDescent="0.25">
      <c r="A630" t="s">
        <v>1815</v>
      </c>
      <c r="B630" t="s">
        <v>332</v>
      </c>
      <c r="C630" t="s">
        <v>2134</v>
      </c>
      <c r="E630" t="s">
        <v>2241</v>
      </c>
      <c r="I630">
        <v>0</v>
      </c>
      <c r="J630" s="4">
        <v>45427.214583333334</v>
      </c>
      <c r="K630" s="4">
        <v>45430.4375</v>
      </c>
      <c r="L630" s="4">
        <v>45430.4375</v>
      </c>
      <c r="M630" t="s">
        <v>1022</v>
      </c>
      <c r="N630" s="3" t="s">
        <v>1198</v>
      </c>
      <c r="P630" t="s">
        <v>16</v>
      </c>
    </row>
    <row r="631" spans="1:16" x14ac:dyDescent="0.25">
      <c r="A631" t="s">
        <v>1816</v>
      </c>
      <c r="B631">
        <v>52245609</v>
      </c>
      <c r="C631" t="s">
        <v>2134</v>
      </c>
      <c r="E631" t="s">
        <v>2241</v>
      </c>
      <c r="I631">
        <v>0</v>
      </c>
      <c r="J631" s="4">
        <v>45427.224999999999</v>
      </c>
      <c r="K631" s="4">
        <v>45430.4375</v>
      </c>
      <c r="L631" s="4">
        <v>45430.4375</v>
      </c>
      <c r="M631" t="s">
        <v>1023</v>
      </c>
      <c r="N631" s="3" t="s">
        <v>1198</v>
      </c>
      <c r="P631" t="s">
        <v>16</v>
      </c>
    </row>
    <row r="632" spans="1:16" x14ac:dyDescent="0.25">
      <c r="A632" t="s">
        <v>1817</v>
      </c>
      <c r="B632">
        <v>52245615</v>
      </c>
      <c r="C632" t="s">
        <v>2134</v>
      </c>
      <c r="E632" t="s">
        <v>2241</v>
      </c>
      <c r="I632">
        <v>0</v>
      </c>
      <c r="J632" s="4">
        <v>45427.228472222225</v>
      </c>
      <c r="K632" s="4">
        <v>45432.4375</v>
      </c>
      <c r="L632" s="4">
        <v>45432.4375</v>
      </c>
      <c r="M632" t="s">
        <v>1024</v>
      </c>
      <c r="N632" s="3" t="s">
        <v>1198</v>
      </c>
      <c r="P632" t="s">
        <v>16</v>
      </c>
    </row>
    <row r="633" spans="1:16" x14ac:dyDescent="0.25">
      <c r="A633" t="s">
        <v>1818</v>
      </c>
      <c r="B633">
        <v>52245601</v>
      </c>
      <c r="C633" t="s">
        <v>2134</v>
      </c>
      <c r="E633" t="s">
        <v>2241</v>
      </c>
      <c r="I633">
        <v>0</v>
      </c>
      <c r="J633" s="4">
        <v>45427.227083333331</v>
      </c>
      <c r="K633" s="4">
        <v>45432.4375</v>
      </c>
      <c r="L633" s="4">
        <v>45432.4375</v>
      </c>
      <c r="M633" t="s">
        <v>1025</v>
      </c>
      <c r="N633" s="3" t="s">
        <v>1198</v>
      </c>
      <c r="P633" t="s">
        <v>16</v>
      </c>
    </row>
    <row r="634" spans="1:16" x14ac:dyDescent="0.25">
      <c r="A634" t="s">
        <v>1819</v>
      </c>
      <c r="B634">
        <v>52245610</v>
      </c>
      <c r="C634" t="s">
        <v>2134</v>
      </c>
      <c r="E634" t="s">
        <v>2241</v>
      </c>
      <c r="I634">
        <v>0</v>
      </c>
      <c r="J634" s="4">
        <v>45427.212500000001</v>
      </c>
      <c r="K634" s="4">
        <v>45434.4375</v>
      </c>
      <c r="L634" s="4">
        <v>45434.4375</v>
      </c>
      <c r="M634" t="s">
        <v>1026</v>
      </c>
      <c r="N634" s="3" t="s">
        <v>1198</v>
      </c>
      <c r="P634" t="s">
        <v>16</v>
      </c>
    </row>
    <row r="635" spans="1:16" x14ac:dyDescent="0.25">
      <c r="A635" t="s">
        <v>1820</v>
      </c>
      <c r="B635">
        <v>95245412</v>
      </c>
      <c r="C635" t="s">
        <v>2135</v>
      </c>
      <c r="E635" t="s">
        <v>2241</v>
      </c>
      <c r="I635">
        <v>0</v>
      </c>
      <c r="J635" s="4">
        <v>45427.205555555556</v>
      </c>
      <c r="K635" s="4">
        <v>45433.4375</v>
      </c>
      <c r="L635" s="4">
        <v>45433.4375</v>
      </c>
      <c r="M635" t="s">
        <v>1027</v>
      </c>
      <c r="N635" s="3" t="s">
        <v>1198</v>
      </c>
      <c r="P635" t="s">
        <v>16</v>
      </c>
    </row>
    <row r="636" spans="1:16" x14ac:dyDescent="0.25">
      <c r="A636" t="s">
        <v>1821</v>
      </c>
      <c r="B636" t="s">
        <v>333</v>
      </c>
      <c r="C636" t="s">
        <v>2135</v>
      </c>
      <c r="E636" t="s">
        <v>2241</v>
      </c>
      <c r="I636">
        <v>0</v>
      </c>
      <c r="J636" s="4">
        <v>45428.425694444442</v>
      </c>
      <c r="K636" s="4">
        <v>45433.4375</v>
      </c>
      <c r="L636" s="4">
        <v>45433.4375</v>
      </c>
      <c r="M636" t="s">
        <v>1028</v>
      </c>
      <c r="N636" s="3" t="s">
        <v>1198</v>
      </c>
      <c r="P636" t="s">
        <v>16</v>
      </c>
    </row>
    <row r="637" spans="1:16" x14ac:dyDescent="0.25">
      <c r="A637" t="s">
        <v>1822</v>
      </c>
      <c r="B637" t="s">
        <v>334</v>
      </c>
      <c r="C637" t="s">
        <v>2135</v>
      </c>
      <c r="E637" t="s">
        <v>2241</v>
      </c>
      <c r="I637">
        <v>0</v>
      </c>
      <c r="J637" s="4">
        <v>45428.423611111109</v>
      </c>
      <c r="K637" s="4">
        <v>45433.4375</v>
      </c>
      <c r="L637" s="4">
        <v>45433.4375</v>
      </c>
      <c r="M637" t="s">
        <v>1029</v>
      </c>
      <c r="N637" s="3" t="s">
        <v>1198</v>
      </c>
      <c r="P637" t="s">
        <v>16</v>
      </c>
    </row>
    <row r="638" spans="1:16" x14ac:dyDescent="0.25">
      <c r="A638" t="s">
        <v>1823</v>
      </c>
      <c r="B638">
        <v>95245411</v>
      </c>
      <c r="C638" t="s">
        <v>2135</v>
      </c>
      <c r="E638" t="s">
        <v>2241</v>
      </c>
      <c r="I638">
        <v>0</v>
      </c>
      <c r="J638" s="4">
        <v>45427.201388888891</v>
      </c>
      <c r="K638" s="4">
        <v>45433.4375</v>
      </c>
      <c r="L638" s="4">
        <v>45433.4375</v>
      </c>
      <c r="M638" t="s">
        <v>1030</v>
      </c>
      <c r="N638" s="3" t="s">
        <v>1198</v>
      </c>
      <c r="P638" t="s">
        <v>16</v>
      </c>
    </row>
    <row r="639" spans="1:16" x14ac:dyDescent="0.25">
      <c r="A639" t="s">
        <v>1824</v>
      </c>
      <c r="B639">
        <v>67245125</v>
      </c>
      <c r="C639" t="s">
        <v>2136</v>
      </c>
      <c r="E639" t="s">
        <v>2241</v>
      </c>
      <c r="I639">
        <v>0</v>
      </c>
      <c r="J639" s="4">
        <v>45427.338194444441</v>
      </c>
      <c r="K639" s="4">
        <v>45435.104166666664</v>
      </c>
      <c r="L639" s="4">
        <v>45435.104166666664</v>
      </c>
      <c r="M639" t="s">
        <v>1031</v>
      </c>
      <c r="N639" s="3" t="s">
        <v>1198</v>
      </c>
      <c r="P639" t="s">
        <v>16</v>
      </c>
    </row>
    <row r="640" spans="1:16" x14ac:dyDescent="0.25">
      <c r="A640" t="s">
        <v>1825</v>
      </c>
      <c r="B640">
        <v>67245129</v>
      </c>
      <c r="C640" t="s">
        <v>2136</v>
      </c>
      <c r="E640" t="s">
        <v>2241</v>
      </c>
      <c r="I640">
        <v>0</v>
      </c>
      <c r="J640" s="4">
        <v>45427.342361111114</v>
      </c>
      <c r="K640" s="4">
        <v>45436.104166666664</v>
      </c>
      <c r="L640" s="4">
        <v>45436.104166666664</v>
      </c>
      <c r="M640" t="s">
        <v>1032</v>
      </c>
      <c r="N640" s="3" t="s">
        <v>1198</v>
      </c>
      <c r="P640" t="s">
        <v>16</v>
      </c>
    </row>
    <row r="641" spans="1:16" x14ac:dyDescent="0.25">
      <c r="A641" t="s">
        <v>1826</v>
      </c>
      <c r="B641">
        <v>67245128</v>
      </c>
      <c r="C641" t="s">
        <v>2136</v>
      </c>
      <c r="E641" t="s">
        <v>2241</v>
      </c>
      <c r="I641">
        <v>0</v>
      </c>
      <c r="J641" s="4">
        <v>45427.340277777781</v>
      </c>
      <c r="K641" s="4">
        <v>45436.104166666664</v>
      </c>
      <c r="L641" s="4">
        <v>45436.104166666664</v>
      </c>
      <c r="M641" t="s">
        <v>1033</v>
      </c>
      <c r="N641" s="3" t="s">
        <v>1198</v>
      </c>
      <c r="P641" t="s">
        <v>16</v>
      </c>
    </row>
    <row r="642" spans="1:16" x14ac:dyDescent="0.25">
      <c r="A642" t="s">
        <v>1827</v>
      </c>
      <c r="B642" t="s">
        <v>335</v>
      </c>
      <c r="C642" t="s">
        <v>2137</v>
      </c>
      <c r="E642" t="s">
        <v>2242</v>
      </c>
      <c r="I642">
        <v>0</v>
      </c>
      <c r="J642" s="4">
        <v>45427.290972222225</v>
      </c>
      <c r="K642" s="4">
        <v>45432.4375</v>
      </c>
      <c r="L642" s="4">
        <v>45432.4375</v>
      </c>
      <c r="M642" t="s">
        <v>1034</v>
      </c>
      <c r="N642" s="3" t="s">
        <v>1198</v>
      </c>
      <c r="P642" t="s">
        <v>16</v>
      </c>
    </row>
    <row r="643" spans="1:16" x14ac:dyDescent="0.25">
      <c r="A643" t="s">
        <v>1828</v>
      </c>
      <c r="B643" t="s">
        <v>336</v>
      </c>
      <c r="C643" t="s">
        <v>2137</v>
      </c>
      <c r="E643" t="s">
        <v>2242</v>
      </c>
      <c r="I643">
        <v>0</v>
      </c>
      <c r="J643" s="4">
        <v>45427.310416666667</v>
      </c>
      <c r="K643" s="4">
        <v>45436.104166666664</v>
      </c>
      <c r="L643" s="4">
        <v>45436.104166666664</v>
      </c>
      <c r="M643" t="s">
        <v>1035</v>
      </c>
      <c r="N643" s="3" t="s">
        <v>1198</v>
      </c>
      <c r="P643" t="s">
        <v>16</v>
      </c>
    </row>
    <row r="644" spans="1:16" x14ac:dyDescent="0.25">
      <c r="A644" t="s">
        <v>1829</v>
      </c>
      <c r="B644" t="s">
        <v>337</v>
      </c>
      <c r="C644" t="s">
        <v>2137</v>
      </c>
      <c r="E644" t="s">
        <v>2242</v>
      </c>
      <c r="I644">
        <v>0</v>
      </c>
      <c r="J644" s="4">
        <v>45428.502083333333</v>
      </c>
      <c r="K644" s="4">
        <v>45436.104166666664</v>
      </c>
      <c r="L644" s="4">
        <v>45436.104166666664</v>
      </c>
      <c r="M644" t="s">
        <v>1036</v>
      </c>
      <c r="N644" s="3" t="s">
        <v>1198</v>
      </c>
      <c r="P644" t="s">
        <v>16</v>
      </c>
    </row>
    <row r="645" spans="1:16" x14ac:dyDescent="0.25">
      <c r="A645" t="s">
        <v>1830</v>
      </c>
      <c r="B645" t="s">
        <v>338</v>
      </c>
      <c r="C645" t="s">
        <v>2137</v>
      </c>
      <c r="E645" t="s">
        <v>2242</v>
      </c>
      <c r="I645">
        <v>0</v>
      </c>
      <c r="J645" s="4">
        <v>45427.418055555558</v>
      </c>
      <c r="K645" s="4">
        <v>45439.104166666664</v>
      </c>
      <c r="L645" s="4">
        <v>45439.104166666664</v>
      </c>
      <c r="M645" t="s">
        <v>1037</v>
      </c>
      <c r="N645" s="3" t="s">
        <v>1198</v>
      </c>
      <c r="P645" t="s">
        <v>16</v>
      </c>
    </row>
    <row r="646" spans="1:16" x14ac:dyDescent="0.25">
      <c r="A646" t="s">
        <v>1831</v>
      </c>
      <c r="B646" t="s">
        <v>339</v>
      </c>
      <c r="C646" t="s">
        <v>2137</v>
      </c>
      <c r="E646" t="s">
        <v>2242</v>
      </c>
      <c r="I646">
        <v>0</v>
      </c>
      <c r="J646" s="4">
        <v>45427.416666666664</v>
      </c>
      <c r="K646" s="4">
        <v>45439.104166666664</v>
      </c>
      <c r="L646" s="4">
        <v>45439.104166666664</v>
      </c>
      <c r="M646" t="s">
        <v>1038</v>
      </c>
      <c r="N646" s="3" t="s">
        <v>1198</v>
      </c>
      <c r="P646" t="s">
        <v>16</v>
      </c>
    </row>
    <row r="647" spans="1:16" x14ac:dyDescent="0.25">
      <c r="A647" t="s">
        <v>1832</v>
      </c>
      <c r="B647" t="s">
        <v>340</v>
      </c>
      <c r="C647" t="s">
        <v>2137</v>
      </c>
      <c r="E647" t="s">
        <v>2242</v>
      </c>
      <c r="I647">
        <v>0</v>
      </c>
      <c r="J647" s="4">
        <v>45427.449305555558</v>
      </c>
      <c r="K647" s="4">
        <v>45439.104166666664</v>
      </c>
      <c r="L647" s="4">
        <v>45439.104166666664</v>
      </c>
      <c r="M647" t="s">
        <v>1039</v>
      </c>
      <c r="N647" s="3" t="s">
        <v>1198</v>
      </c>
      <c r="P647" t="s">
        <v>16</v>
      </c>
    </row>
    <row r="648" spans="1:16" x14ac:dyDescent="0.25">
      <c r="A648" t="s">
        <v>1833</v>
      </c>
      <c r="B648" t="s">
        <v>341</v>
      </c>
      <c r="C648" t="s">
        <v>2137</v>
      </c>
      <c r="E648" t="s">
        <v>2242</v>
      </c>
      <c r="I648">
        <v>0</v>
      </c>
      <c r="J648" s="4">
        <v>45427.390972222223</v>
      </c>
      <c r="K648" s="4">
        <v>45439.104166666664</v>
      </c>
      <c r="L648" s="4">
        <v>45439.104166666664</v>
      </c>
      <c r="M648" t="s">
        <v>1040</v>
      </c>
      <c r="N648" s="3" t="s">
        <v>1198</v>
      </c>
      <c r="P648" t="s">
        <v>16</v>
      </c>
    </row>
    <row r="649" spans="1:16" x14ac:dyDescent="0.25">
      <c r="A649" t="s">
        <v>1834</v>
      </c>
      <c r="B649" t="s">
        <v>342</v>
      </c>
      <c r="C649" t="s">
        <v>2137</v>
      </c>
      <c r="E649" t="s">
        <v>2242</v>
      </c>
      <c r="I649">
        <v>0</v>
      </c>
      <c r="J649" s="4">
        <v>45427.410416666666</v>
      </c>
      <c r="K649" s="4">
        <v>45439.104166666664</v>
      </c>
      <c r="L649" s="4">
        <v>45439.104166666664</v>
      </c>
      <c r="M649" t="s">
        <v>1041</v>
      </c>
      <c r="N649" s="3" t="s">
        <v>1198</v>
      </c>
      <c r="P649" t="s">
        <v>16</v>
      </c>
    </row>
    <row r="650" spans="1:16" x14ac:dyDescent="0.25">
      <c r="A650" t="s">
        <v>1835</v>
      </c>
      <c r="B650" t="s">
        <v>343</v>
      </c>
      <c r="C650" t="s">
        <v>2137</v>
      </c>
      <c r="E650" t="s">
        <v>2242</v>
      </c>
      <c r="I650">
        <v>0</v>
      </c>
      <c r="J650" s="4">
        <v>45427.422222222223</v>
      </c>
      <c r="K650" s="4">
        <v>45439.104166666664</v>
      </c>
      <c r="L650" s="4">
        <v>45439.104166666664</v>
      </c>
      <c r="M650" t="s">
        <v>1042</v>
      </c>
      <c r="N650" s="3" t="s">
        <v>1198</v>
      </c>
      <c r="P650" t="s">
        <v>16</v>
      </c>
    </row>
    <row r="651" spans="1:16" x14ac:dyDescent="0.25">
      <c r="A651" t="s">
        <v>1836</v>
      </c>
      <c r="B651" t="s">
        <v>344</v>
      </c>
      <c r="C651" t="s">
        <v>2137</v>
      </c>
      <c r="E651" t="s">
        <v>2242</v>
      </c>
      <c r="I651">
        <v>0</v>
      </c>
      <c r="J651" s="4">
        <v>45428.12222222222</v>
      </c>
      <c r="K651" s="4">
        <v>45443.4375</v>
      </c>
      <c r="L651" s="4">
        <v>45443.4375</v>
      </c>
      <c r="M651" t="s">
        <v>1043</v>
      </c>
      <c r="N651" s="3" t="s">
        <v>1198</v>
      </c>
      <c r="P651" t="s">
        <v>16</v>
      </c>
    </row>
    <row r="652" spans="1:16" x14ac:dyDescent="0.25">
      <c r="A652" t="s">
        <v>1837</v>
      </c>
      <c r="B652" t="s">
        <v>345</v>
      </c>
      <c r="C652" t="s">
        <v>2137</v>
      </c>
      <c r="E652" t="s">
        <v>2242</v>
      </c>
      <c r="I652">
        <v>0</v>
      </c>
      <c r="J652" s="4">
        <v>45428.244444444441</v>
      </c>
      <c r="K652" s="4">
        <v>45439.104166666664</v>
      </c>
      <c r="L652" s="4">
        <v>45439.104166666664</v>
      </c>
      <c r="M652" t="s">
        <v>1044</v>
      </c>
      <c r="N652" s="3" t="s">
        <v>1198</v>
      </c>
      <c r="P652" t="s">
        <v>16</v>
      </c>
    </row>
    <row r="653" spans="1:16" x14ac:dyDescent="0.25">
      <c r="A653" t="s">
        <v>1838</v>
      </c>
      <c r="B653" t="s">
        <v>346</v>
      </c>
      <c r="C653" t="s">
        <v>2138</v>
      </c>
      <c r="E653" t="s">
        <v>2243</v>
      </c>
      <c r="I653">
        <v>0</v>
      </c>
      <c r="J653" s="4">
        <v>45426.431944444441</v>
      </c>
      <c r="K653" s="4">
        <v>45436.458333333336</v>
      </c>
      <c r="L653" s="4">
        <v>45436.458333333336</v>
      </c>
      <c r="M653" t="s">
        <v>1045</v>
      </c>
      <c r="N653" s="3" t="s">
        <v>1198</v>
      </c>
      <c r="P653" t="s">
        <v>16</v>
      </c>
    </row>
    <row r="654" spans="1:16" x14ac:dyDescent="0.25">
      <c r="A654" t="s">
        <v>1839</v>
      </c>
      <c r="B654">
        <v>82245897</v>
      </c>
      <c r="C654" t="s">
        <v>2138</v>
      </c>
      <c r="E654" t="s">
        <v>2243</v>
      </c>
      <c r="I654">
        <v>0</v>
      </c>
      <c r="J654" s="4">
        <v>45428.4375</v>
      </c>
      <c r="K654" s="4">
        <v>45439.458333333336</v>
      </c>
      <c r="L654" s="4">
        <v>45439.458333333336</v>
      </c>
      <c r="M654" t="s">
        <v>1046</v>
      </c>
      <c r="N654" s="3" t="s">
        <v>1198</v>
      </c>
      <c r="P654" t="s">
        <v>16</v>
      </c>
    </row>
    <row r="655" spans="1:16" x14ac:dyDescent="0.25">
      <c r="A655" t="s">
        <v>1839</v>
      </c>
      <c r="B655">
        <v>82245896</v>
      </c>
      <c r="C655" t="s">
        <v>2138</v>
      </c>
      <c r="E655" t="s">
        <v>2243</v>
      </c>
      <c r="I655">
        <v>0</v>
      </c>
      <c r="J655" s="4">
        <v>45428.429166666669</v>
      </c>
      <c r="K655" s="4">
        <v>45439.458333333336</v>
      </c>
      <c r="L655" s="4">
        <v>45439.458333333336</v>
      </c>
      <c r="M655" t="s">
        <v>1047</v>
      </c>
      <c r="N655" s="3" t="s">
        <v>1198</v>
      </c>
      <c r="P655" t="s">
        <v>16</v>
      </c>
    </row>
    <row r="656" spans="1:16" x14ac:dyDescent="0.25">
      <c r="A656" t="s">
        <v>1840</v>
      </c>
      <c r="B656">
        <v>82245864</v>
      </c>
      <c r="C656" t="s">
        <v>2138</v>
      </c>
      <c r="E656" t="s">
        <v>2243</v>
      </c>
      <c r="I656">
        <v>0</v>
      </c>
      <c r="J656" s="4">
        <v>45427.44027777778</v>
      </c>
      <c r="K656" s="4">
        <v>45439.458333333336</v>
      </c>
      <c r="L656" s="4">
        <v>45439.458333333336</v>
      </c>
      <c r="M656" t="s">
        <v>1048</v>
      </c>
      <c r="N656" s="3" t="s">
        <v>1198</v>
      </c>
      <c r="P656" t="s">
        <v>16</v>
      </c>
    </row>
    <row r="657" spans="1:16" x14ac:dyDescent="0.25">
      <c r="A657" t="s">
        <v>1839</v>
      </c>
      <c r="B657">
        <v>82245895</v>
      </c>
      <c r="C657" t="s">
        <v>2138</v>
      </c>
      <c r="E657" t="s">
        <v>2243</v>
      </c>
      <c r="I657">
        <v>0</v>
      </c>
      <c r="J657" s="4">
        <v>45428.431944444441</v>
      </c>
      <c r="K657" s="4">
        <v>45439.458333333336</v>
      </c>
      <c r="L657" s="4">
        <v>45439.458333333336</v>
      </c>
      <c r="M657" t="s">
        <v>1049</v>
      </c>
      <c r="N657" s="3" t="s">
        <v>1198</v>
      </c>
      <c r="P657" t="s">
        <v>16</v>
      </c>
    </row>
    <row r="658" spans="1:16" x14ac:dyDescent="0.25">
      <c r="A658" t="s">
        <v>1841</v>
      </c>
      <c r="B658">
        <v>5241044</v>
      </c>
      <c r="C658" t="s">
        <v>2139</v>
      </c>
      <c r="E658" t="s">
        <v>2244</v>
      </c>
      <c r="I658">
        <v>0</v>
      </c>
      <c r="J658" s="4">
        <v>45415.532638888886</v>
      </c>
      <c r="K658" s="4">
        <v>45434.4375</v>
      </c>
      <c r="L658" s="4">
        <v>45434.4375</v>
      </c>
      <c r="M658" t="s">
        <v>1050</v>
      </c>
      <c r="N658" s="3" t="s">
        <v>1198</v>
      </c>
      <c r="P658" t="s">
        <v>16</v>
      </c>
    </row>
    <row r="659" spans="1:16" x14ac:dyDescent="0.25">
      <c r="A659" t="s">
        <v>1842</v>
      </c>
      <c r="B659">
        <v>4241015</v>
      </c>
      <c r="C659" t="s">
        <v>2139</v>
      </c>
      <c r="E659" t="s">
        <v>2244</v>
      </c>
      <c r="I659">
        <v>0</v>
      </c>
      <c r="J659" s="4">
        <v>45428.438194444447</v>
      </c>
      <c r="K659" s="4">
        <v>45435.4375</v>
      </c>
      <c r="L659" s="4">
        <v>45435.4375</v>
      </c>
      <c r="M659" t="s">
        <v>1051</v>
      </c>
      <c r="N659" s="3" t="s">
        <v>1198</v>
      </c>
      <c r="P659" t="s">
        <v>16</v>
      </c>
    </row>
    <row r="660" spans="1:16" x14ac:dyDescent="0.25">
      <c r="A660" t="s">
        <v>1843</v>
      </c>
      <c r="B660">
        <v>11245180</v>
      </c>
      <c r="C660" t="s">
        <v>2139</v>
      </c>
      <c r="E660" t="s">
        <v>2244</v>
      </c>
      <c r="I660">
        <v>0</v>
      </c>
      <c r="J660" s="4">
        <v>45428.439583333333</v>
      </c>
      <c r="K660" s="4">
        <v>45436.4375</v>
      </c>
      <c r="L660" s="4">
        <v>45436.4375</v>
      </c>
      <c r="M660" t="s">
        <v>1052</v>
      </c>
      <c r="N660" s="3" t="s">
        <v>1198</v>
      </c>
      <c r="P660" t="s">
        <v>16</v>
      </c>
    </row>
    <row r="661" spans="1:16" x14ac:dyDescent="0.25">
      <c r="A661" t="s">
        <v>1844</v>
      </c>
      <c r="B661" t="s">
        <v>347</v>
      </c>
      <c r="C661" t="s">
        <v>2139</v>
      </c>
      <c r="E661" t="s">
        <v>2244</v>
      </c>
      <c r="I661">
        <v>0</v>
      </c>
      <c r="J661" s="4">
        <v>45428.509027777778</v>
      </c>
      <c r="K661" s="4">
        <v>45436.4375</v>
      </c>
      <c r="L661" s="4">
        <v>45436.4375</v>
      </c>
      <c r="M661" t="s">
        <v>1053</v>
      </c>
      <c r="N661" s="3" t="s">
        <v>1198</v>
      </c>
      <c r="P661" t="s">
        <v>16</v>
      </c>
    </row>
    <row r="662" spans="1:16" x14ac:dyDescent="0.25">
      <c r="A662" t="s">
        <v>1845</v>
      </c>
      <c r="B662">
        <v>11245279</v>
      </c>
      <c r="C662" t="s">
        <v>2139</v>
      </c>
      <c r="E662" t="s">
        <v>2244</v>
      </c>
      <c r="I662">
        <v>0</v>
      </c>
      <c r="J662" s="4">
        <v>45428.163888888892</v>
      </c>
      <c r="K662" s="4">
        <v>45434.4375</v>
      </c>
      <c r="L662" s="4">
        <v>45434.4375</v>
      </c>
      <c r="M662" t="s">
        <v>1054</v>
      </c>
      <c r="N662" s="3" t="s">
        <v>1198</v>
      </c>
      <c r="P662" t="s">
        <v>16</v>
      </c>
    </row>
    <row r="663" spans="1:16" x14ac:dyDescent="0.25">
      <c r="A663" t="s">
        <v>1846</v>
      </c>
      <c r="B663">
        <v>11245278</v>
      </c>
      <c r="C663" t="s">
        <v>2139</v>
      </c>
      <c r="E663" t="s">
        <v>2244</v>
      </c>
      <c r="I663">
        <v>0</v>
      </c>
      <c r="J663" s="4">
        <v>45428.162499999999</v>
      </c>
      <c r="K663" s="4">
        <v>45434.4375</v>
      </c>
      <c r="L663" s="4">
        <v>45434.4375</v>
      </c>
      <c r="M663" t="s">
        <v>1055</v>
      </c>
      <c r="N663" s="3" t="s">
        <v>1198</v>
      </c>
      <c r="P663" t="s">
        <v>16</v>
      </c>
    </row>
    <row r="664" spans="1:16" x14ac:dyDescent="0.25">
      <c r="A664" t="s">
        <v>1847</v>
      </c>
      <c r="B664">
        <v>11245141</v>
      </c>
      <c r="C664" t="s">
        <v>2139</v>
      </c>
      <c r="E664" t="s">
        <v>2244</v>
      </c>
      <c r="I664">
        <v>0</v>
      </c>
      <c r="J664" s="4">
        <v>45428.148611111108</v>
      </c>
      <c r="K664" s="4">
        <v>45434.4375</v>
      </c>
      <c r="L664" s="4">
        <v>45434.4375</v>
      </c>
      <c r="M664" t="s">
        <v>1056</v>
      </c>
      <c r="N664" s="3" t="s">
        <v>1198</v>
      </c>
      <c r="P664" t="s">
        <v>16</v>
      </c>
    </row>
    <row r="665" spans="1:16" x14ac:dyDescent="0.25">
      <c r="A665" t="s">
        <v>1848</v>
      </c>
      <c r="B665">
        <v>11245273</v>
      </c>
      <c r="C665" t="s">
        <v>2139</v>
      </c>
      <c r="E665" t="s">
        <v>2244</v>
      </c>
      <c r="I665">
        <v>0</v>
      </c>
      <c r="J665" s="4">
        <v>45428.157638888886</v>
      </c>
      <c r="K665" s="4">
        <v>45434.4375</v>
      </c>
      <c r="L665" s="4">
        <v>45434.4375</v>
      </c>
      <c r="M665" t="s">
        <v>1057</v>
      </c>
      <c r="N665" s="3" t="s">
        <v>1198</v>
      </c>
      <c r="P665" t="s">
        <v>16</v>
      </c>
    </row>
    <row r="666" spans="1:16" x14ac:dyDescent="0.25">
      <c r="A666" t="s">
        <v>1849</v>
      </c>
      <c r="B666">
        <v>11245128</v>
      </c>
      <c r="C666" t="s">
        <v>2139</v>
      </c>
      <c r="E666" t="s">
        <v>2244</v>
      </c>
      <c r="I666">
        <v>0</v>
      </c>
      <c r="J666" s="4">
        <v>45428.152777777781</v>
      </c>
      <c r="K666" s="4">
        <v>45434.4375</v>
      </c>
      <c r="L666" s="4">
        <v>45434.4375</v>
      </c>
      <c r="M666" t="s">
        <v>1058</v>
      </c>
      <c r="N666" s="3" t="s">
        <v>1198</v>
      </c>
      <c r="P666" t="s">
        <v>16</v>
      </c>
    </row>
    <row r="667" spans="1:16" x14ac:dyDescent="0.25">
      <c r="A667" t="s">
        <v>1850</v>
      </c>
      <c r="B667">
        <v>11245281</v>
      </c>
      <c r="C667" t="s">
        <v>2139</v>
      </c>
      <c r="E667" t="s">
        <v>2244</v>
      </c>
      <c r="I667">
        <v>0</v>
      </c>
      <c r="J667" s="4">
        <v>45428.160416666666</v>
      </c>
      <c r="K667" s="4">
        <v>45434.4375</v>
      </c>
      <c r="L667" s="4">
        <v>45434.4375</v>
      </c>
      <c r="M667" t="s">
        <v>1059</v>
      </c>
      <c r="N667" s="3" t="s">
        <v>1198</v>
      </c>
      <c r="P667" t="s">
        <v>16</v>
      </c>
    </row>
    <row r="668" spans="1:16" x14ac:dyDescent="0.25">
      <c r="A668" t="s">
        <v>1851</v>
      </c>
      <c r="B668">
        <v>11245280</v>
      </c>
      <c r="C668" t="s">
        <v>2139</v>
      </c>
      <c r="E668" t="s">
        <v>2244</v>
      </c>
      <c r="I668">
        <v>0</v>
      </c>
      <c r="J668" s="4">
        <v>45428.155555555553</v>
      </c>
      <c r="K668" s="4">
        <v>45434.4375</v>
      </c>
      <c r="L668" s="4">
        <v>45434.4375</v>
      </c>
      <c r="M668" t="s">
        <v>1060</v>
      </c>
      <c r="N668" s="3" t="s">
        <v>1198</v>
      </c>
      <c r="P668" t="s">
        <v>16</v>
      </c>
    </row>
    <row r="669" spans="1:16" x14ac:dyDescent="0.25">
      <c r="A669" t="s">
        <v>1852</v>
      </c>
      <c r="B669">
        <v>5245093</v>
      </c>
      <c r="C669" t="s">
        <v>2139</v>
      </c>
      <c r="E669" t="s">
        <v>2244</v>
      </c>
      <c r="I669">
        <v>0</v>
      </c>
      <c r="J669" s="4">
        <v>45414.527083333334</v>
      </c>
      <c r="K669" s="4">
        <v>45436.125</v>
      </c>
      <c r="L669" s="4">
        <v>45436.125</v>
      </c>
      <c r="M669" t="s">
        <v>1061</v>
      </c>
      <c r="N669" s="3" t="s">
        <v>1198</v>
      </c>
      <c r="P669" t="s">
        <v>16</v>
      </c>
    </row>
    <row r="670" spans="1:16" x14ac:dyDescent="0.25">
      <c r="A670" t="s">
        <v>1853</v>
      </c>
      <c r="B670" t="s">
        <v>348</v>
      </c>
      <c r="C670" t="s">
        <v>2140</v>
      </c>
      <c r="E670" t="s">
        <v>2245</v>
      </c>
      <c r="I670">
        <v>0</v>
      </c>
      <c r="J670" s="4">
        <v>45428.147916666669</v>
      </c>
      <c r="K670" s="4">
        <v>45435.4375</v>
      </c>
      <c r="L670" s="4">
        <v>45435.4375</v>
      </c>
      <c r="M670" t="s">
        <v>1062</v>
      </c>
      <c r="N670" s="3" t="s">
        <v>1198</v>
      </c>
      <c r="P670" t="s">
        <v>16</v>
      </c>
    </row>
    <row r="671" spans="1:16" x14ac:dyDescent="0.25">
      <c r="A671" t="s">
        <v>1854</v>
      </c>
      <c r="B671" t="s">
        <v>349</v>
      </c>
      <c r="C671" t="s">
        <v>2140</v>
      </c>
      <c r="E671" t="s">
        <v>2245</v>
      </c>
      <c r="I671">
        <v>0</v>
      </c>
      <c r="J671" s="4">
        <v>45428.148611111108</v>
      </c>
      <c r="K671" s="4">
        <v>45435.4375</v>
      </c>
      <c r="L671" s="4">
        <v>45435.4375</v>
      </c>
      <c r="M671" t="s">
        <v>1063</v>
      </c>
      <c r="N671" s="3" t="s">
        <v>1198</v>
      </c>
      <c r="P671" t="s">
        <v>16</v>
      </c>
    </row>
    <row r="672" spans="1:16" x14ac:dyDescent="0.25">
      <c r="A672" t="s">
        <v>1855</v>
      </c>
      <c r="B672" t="s">
        <v>350</v>
      </c>
      <c r="C672" t="s">
        <v>2140</v>
      </c>
      <c r="E672" t="s">
        <v>2245</v>
      </c>
      <c r="I672">
        <v>0</v>
      </c>
      <c r="J672" s="4">
        <v>45428.146527777775</v>
      </c>
      <c r="K672" s="4">
        <v>45435.4375</v>
      </c>
      <c r="L672" s="4">
        <v>45435.4375</v>
      </c>
      <c r="M672" t="s">
        <v>1064</v>
      </c>
      <c r="N672" s="3" t="s">
        <v>1198</v>
      </c>
      <c r="P672" t="s">
        <v>16</v>
      </c>
    </row>
    <row r="673" spans="1:16" x14ac:dyDescent="0.25">
      <c r="A673" t="s">
        <v>1856</v>
      </c>
      <c r="B673" t="s">
        <v>351</v>
      </c>
      <c r="C673" t="s">
        <v>2140</v>
      </c>
      <c r="E673" t="s">
        <v>2245</v>
      </c>
      <c r="I673">
        <v>0</v>
      </c>
      <c r="J673" s="4">
        <v>45428.054861111108</v>
      </c>
      <c r="K673" s="4">
        <v>45435.104166666664</v>
      </c>
      <c r="L673" s="4">
        <v>45435.104166666664</v>
      </c>
      <c r="M673" t="s">
        <v>1065</v>
      </c>
      <c r="N673" s="3" t="s">
        <v>1198</v>
      </c>
      <c r="P673" t="s">
        <v>16</v>
      </c>
    </row>
    <row r="674" spans="1:16" x14ac:dyDescent="0.25">
      <c r="A674" t="s">
        <v>1857</v>
      </c>
      <c r="B674" t="s">
        <v>352</v>
      </c>
      <c r="C674" t="s">
        <v>2141</v>
      </c>
      <c r="E674" t="s">
        <v>2245</v>
      </c>
      <c r="I674">
        <v>0</v>
      </c>
      <c r="J674" s="4">
        <v>45427.454861111109</v>
      </c>
      <c r="K674" s="4">
        <v>45439.104166666664</v>
      </c>
      <c r="L674" s="4">
        <v>45439.104166666664</v>
      </c>
      <c r="M674" t="s">
        <v>1066</v>
      </c>
      <c r="N674" s="3" t="s">
        <v>1198</v>
      </c>
      <c r="P674" t="s">
        <v>16</v>
      </c>
    </row>
    <row r="675" spans="1:16" x14ac:dyDescent="0.25">
      <c r="A675" t="s">
        <v>1858</v>
      </c>
      <c r="B675" t="s">
        <v>353</v>
      </c>
      <c r="C675" t="s">
        <v>2141</v>
      </c>
      <c r="E675" t="s">
        <v>2245</v>
      </c>
      <c r="I675">
        <v>0</v>
      </c>
      <c r="J675" s="4">
        <v>45427.456944444442</v>
      </c>
      <c r="K675" s="4">
        <v>45439.104166666664</v>
      </c>
      <c r="L675" s="4">
        <v>45439.104166666664</v>
      </c>
      <c r="M675" t="s">
        <v>1067</v>
      </c>
      <c r="N675" s="3" t="s">
        <v>1198</v>
      </c>
      <c r="P675" t="s">
        <v>16</v>
      </c>
    </row>
    <row r="676" spans="1:16" x14ac:dyDescent="0.25">
      <c r="A676" t="s">
        <v>1859</v>
      </c>
      <c r="B676">
        <v>48241007</v>
      </c>
      <c r="C676" t="s">
        <v>2142</v>
      </c>
      <c r="E676" t="s">
        <v>2246</v>
      </c>
      <c r="I676">
        <v>0</v>
      </c>
      <c r="J676" s="4">
        <v>45418.265277777777</v>
      </c>
      <c r="K676" s="4">
        <v>45432.125</v>
      </c>
      <c r="L676" s="4">
        <v>45432.125</v>
      </c>
      <c r="M676" t="s">
        <v>1068</v>
      </c>
      <c r="N676" s="3" t="s">
        <v>1198</v>
      </c>
      <c r="P676" t="s">
        <v>16</v>
      </c>
    </row>
    <row r="677" spans="1:16" x14ac:dyDescent="0.25">
      <c r="A677" t="s">
        <v>1860</v>
      </c>
      <c r="B677">
        <v>41245086</v>
      </c>
      <c r="C677" t="s">
        <v>2143</v>
      </c>
      <c r="E677" t="s">
        <v>2246</v>
      </c>
      <c r="I677">
        <v>0</v>
      </c>
      <c r="J677" s="4">
        <v>45427.177777777775</v>
      </c>
      <c r="K677" s="4">
        <v>45436.125</v>
      </c>
      <c r="L677" s="4">
        <v>45436.125</v>
      </c>
      <c r="M677" t="s">
        <v>1069</v>
      </c>
      <c r="N677" s="3" t="s">
        <v>1198</v>
      </c>
      <c r="P677" t="s">
        <v>16</v>
      </c>
    </row>
    <row r="678" spans="1:16" x14ac:dyDescent="0.25">
      <c r="A678" t="s">
        <v>1861</v>
      </c>
      <c r="B678" t="s">
        <v>354</v>
      </c>
      <c r="C678" t="s">
        <v>2143</v>
      </c>
      <c r="E678" t="s">
        <v>2246</v>
      </c>
      <c r="I678">
        <v>0</v>
      </c>
      <c r="J678" s="4">
        <v>45427.176388888889</v>
      </c>
      <c r="K678" s="4">
        <v>45436.125</v>
      </c>
      <c r="L678" s="4">
        <v>45436.125</v>
      </c>
      <c r="M678" t="s">
        <v>1070</v>
      </c>
      <c r="N678" s="3" t="s">
        <v>1198</v>
      </c>
      <c r="P678" t="s">
        <v>16</v>
      </c>
    </row>
    <row r="679" spans="1:16" x14ac:dyDescent="0.25">
      <c r="A679" t="s">
        <v>1862</v>
      </c>
      <c r="B679">
        <v>42245035</v>
      </c>
      <c r="C679" t="s">
        <v>2144</v>
      </c>
      <c r="E679" t="s">
        <v>2246</v>
      </c>
      <c r="I679">
        <v>0</v>
      </c>
      <c r="J679" s="4">
        <v>45427.17291666667</v>
      </c>
      <c r="K679" s="4">
        <v>45434.125</v>
      </c>
      <c r="L679" s="4">
        <v>45434.125</v>
      </c>
      <c r="M679" t="s">
        <v>1071</v>
      </c>
      <c r="N679" s="3" t="s">
        <v>1198</v>
      </c>
      <c r="P679" t="s">
        <v>16</v>
      </c>
    </row>
    <row r="680" spans="1:16" x14ac:dyDescent="0.25">
      <c r="A680" t="s">
        <v>1863</v>
      </c>
      <c r="B680">
        <v>42245036</v>
      </c>
      <c r="C680" t="s">
        <v>2144</v>
      </c>
      <c r="E680" t="s">
        <v>2246</v>
      </c>
      <c r="I680">
        <v>0</v>
      </c>
      <c r="J680" s="4">
        <v>45428.053472222222</v>
      </c>
      <c r="K680" s="4">
        <v>45439.125</v>
      </c>
      <c r="L680" s="4">
        <v>45439.125</v>
      </c>
      <c r="M680" t="s">
        <v>1072</v>
      </c>
      <c r="N680" s="3" t="s">
        <v>1198</v>
      </c>
      <c r="P680" t="s">
        <v>16</v>
      </c>
    </row>
    <row r="681" spans="1:16" x14ac:dyDescent="0.25">
      <c r="A681" t="s">
        <v>1864</v>
      </c>
      <c r="B681" t="s">
        <v>355</v>
      </c>
      <c r="C681" t="s">
        <v>2145</v>
      </c>
      <c r="E681" t="s">
        <v>2247</v>
      </c>
      <c r="I681">
        <v>0</v>
      </c>
      <c r="J681" s="4">
        <v>45427.219444444447</v>
      </c>
      <c r="K681" s="4">
        <v>45429.5</v>
      </c>
      <c r="L681" s="4">
        <v>45429.5</v>
      </c>
      <c r="M681" t="s">
        <v>1073</v>
      </c>
      <c r="N681" s="3" t="s">
        <v>1198</v>
      </c>
      <c r="P681" t="s">
        <v>16</v>
      </c>
    </row>
    <row r="682" spans="1:16" x14ac:dyDescent="0.25">
      <c r="A682" t="s">
        <v>1865</v>
      </c>
      <c r="B682" t="s">
        <v>356</v>
      </c>
      <c r="C682" t="s">
        <v>2145</v>
      </c>
      <c r="E682" t="s">
        <v>2247</v>
      </c>
      <c r="I682">
        <v>0</v>
      </c>
      <c r="J682" s="4">
        <v>45427.218055555553</v>
      </c>
      <c r="K682" s="4">
        <v>45429.5</v>
      </c>
      <c r="L682" s="4">
        <v>45429.5</v>
      </c>
      <c r="M682" t="s">
        <v>1074</v>
      </c>
      <c r="N682" s="3" t="s">
        <v>1198</v>
      </c>
      <c r="P682" t="s">
        <v>16</v>
      </c>
    </row>
    <row r="683" spans="1:16" x14ac:dyDescent="0.25">
      <c r="A683" t="s">
        <v>1866</v>
      </c>
      <c r="B683" t="s">
        <v>357</v>
      </c>
      <c r="C683" t="s">
        <v>2145</v>
      </c>
      <c r="E683" t="s">
        <v>2247</v>
      </c>
      <c r="I683">
        <v>0</v>
      </c>
      <c r="J683" s="4">
        <v>45425.213888888888</v>
      </c>
      <c r="K683" s="4">
        <v>45432.5</v>
      </c>
      <c r="L683" s="4">
        <v>45432.5</v>
      </c>
      <c r="M683" t="s">
        <v>1075</v>
      </c>
      <c r="N683" s="3" t="s">
        <v>1198</v>
      </c>
      <c r="P683" t="s">
        <v>16</v>
      </c>
    </row>
    <row r="684" spans="1:16" x14ac:dyDescent="0.25">
      <c r="A684" t="s">
        <v>1867</v>
      </c>
      <c r="B684" t="s">
        <v>358</v>
      </c>
      <c r="C684" t="s">
        <v>2145</v>
      </c>
      <c r="E684" t="s">
        <v>2247</v>
      </c>
      <c r="I684">
        <v>0</v>
      </c>
      <c r="J684" s="4">
        <v>45425.211805555555</v>
      </c>
      <c r="K684" s="4">
        <v>45432.5</v>
      </c>
      <c r="L684" s="4">
        <v>45432.5</v>
      </c>
      <c r="M684" t="s">
        <v>1076</v>
      </c>
      <c r="N684" s="3" t="s">
        <v>1198</v>
      </c>
      <c r="P684" t="s">
        <v>16</v>
      </c>
    </row>
    <row r="685" spans="1:16" x14ac:dyDescent="0.25">
      <c r="A685" t="s">
        <v>1868</v>
      </c>
      <c r="B685" t="s">
        <v>359</v>
      </c>
      <c r="C685" t="s">
        <v>2146</v>
      </c>
      <c r="E685" t="s">
        <v>2248</v>
      </c>
      <c r="I685">
        <v>0</v>
      </c>
      <c r="J685" s="4">
        <v>45427.140277777777</v>
      </c>
      <c r="K685" s="4">
        <v>45432.458333333336</v>
      </c>
      <c r="L685" s="4">
        <v>45432.458333333336</v>
      </c>
      <c r="M685" t="s">
        <v>1077</v>
      </c>
      <c r="N685" s="3" t="s">
        <v>1198</v>
      </c>
      <c r="P685" t="s">
        <v>16</v>
      </c>
    </row>
    <row r="686" spans="1:16" x14ac:dyDescent="0.25">
      <c r="A686" t="s">
        <v>1869</v>
      </c>
      <c r="B686">
        <v>81245009</v>
      </c>
      <c r="C686" t="s">
        <v>2147</v>
      </c>
      <c r="E686" t="s">
        <v>2217</v>
      </c>
      <c r="I686">
        <v>0</v>
      </c>
      <c r="J686" s="4">
        <v>45427.237500000003</v>
      </c>
      <c r="K686" s="4">
        <v>45435.479166666664</v>
      </c>
      <c r="L686" s="4">
        <v>45435.479166666664</v>
      </c>
      <c r="M686" t="s">
        <v>1078</v>
      </c>
      <c r="N686" s="3" t="s">
        <v>1198</v>
      </c>
      <c r="P686" t="s">
        <v>16</v>
      </c>
    </row>
    <row r="687" spans="1:16" x14ac:dyDescent="0.25">
      <c r="A687" t="s">
        <v>1870</v>
      </c>
      <c r="B687" t="s">
        <v>360</v>
      </c>
      <c r="C687" t="s">
        <v>2147</v>
      </c>
      <c r="E687" t="s">
        <v>2217</v>
      </c>
      <c r="I687">
        <v>0</v>
      </c>
      <c r="J687" s="4">
        <v>45428.470138888886</v>
      </c>
      <c r="K687" s="4">
        <v>45436.479166666664</v>
      </c>
      <c r="L687" s="4">
        <v>45436.479166666664</v>
      </c>
      <c r="M687" t="s">
        <v>1079</v>
      </c>
      <c r="N687" s="3" t="s">
        <v>1198</v>
      </c>
      <c r="P687" t="s">
        <v>16</v>
      </c>
    </row>
    <row r="688" spans="1:16" x14ac:dyDescent="0.25">
      <c r="A688" t="s">
        <v>1871</v>
      </c>
      <c r="B688">
        <v>52245096</v>
      </c>
      <c r="C688" t="s">
        <v>2147</v>
      </c>
      <c r="E688" t="s">
        <v>2173</v>
      </c>
      <c r="I688">
        <v>0</v>
      </c>
      <c r="J688" s="4">
        <v>45427.211805555555</v>
      </c>
      <c r="K688" s="4">
        <v>45439.479166666664</v>
      </c>
      <c r="L688" s="4">
        <v>45439.479166666664</v>
      </c>
      <c r="M688" t="s">
        <v>1080</v>
      </c>
      <c r="N688" s="3" t="s">
        <v>1198</v>
      </c>
      <c r="P688" t="s">
        <v>16</v>
      </c>
    </row>
    <row r="689" spans="1:16" x14ac:dyDescent="0.25">
      <c r="A689" t="s">
        <v>1872</v>
      </c>
      <c r="B689" t="s">
        <v>361</v>
      </c>
      <c r="C689" t="s">
        <v>2147</v>
      </c>
      <c r="E689" t="s">
        <v>2173</v>
      </c>
      <c r="I689">
        <v>0</v>
      </c>
      <c r="J689" s="4">
        <v>45426.496527777781</v>
      </c>
      <c r="K689" s="4">
        <v>45439.479166666664</v>
      </c>
      <c r="L689" s="4">
        <v>45439.479166666664</v>
      </c>
      <c r="M689" t="s">
        <v>1081</v>
      </c>
      <c r="N689" s="3" t="s">
        <v>1198</v>
      </c>
      <c r="P689" t="s">
        <v>16</v>
      </c>
    </row>
    <row r="690" spans="1:16" x14ac:dyDescent="0.25">
      <c r="A690" t="s">
        <v>1873</v>
      </c>
      <c r="B690" t="s">
        <v>362</v>
      </c>
      <c r="C690" t="s">
        <v>2147</v>
      </c>
      <c r="E690" t="s">
        <v>2217</v>
      </c>
      <c r="I690">
        <v>0</v>
      </c>
      <c r="J690" s="4">
        <v>45427.226388888892</v>
      </c>
      <c r="K690" s="4">
        <v>45441.479166666664</v>
      </c>
      <c r="L690" s="4">
        <v>45441.479166666664</v>
      </c>
      <c r="M690" t="s">
        <v>1082</v>
      </c>
      <c r="N690" s="3" t="s">
        <v>1198</v>
      </c>
      <c r="P690" t="s">
        <v>16</v>
      </c>
    </row>
    <row r="691" spans="1:16" x14ac:dyDescent="0.25">
      <c r="A691" t="s">
        <v>1874</v>
      </c>
      <c r="B691">
        <v>18240062</v>
      </c>
      <c r="C691" t="s">
        <v>2147</v>
      </c>
      <c r="E691" t="s">
        <v>2201</v>
      </c>
      <c r="I691">
        <v>0</v>
      </c>
      <c r="J691" s="4">
        <v>45428.052777777775</v>
      </c>
      <c r="K691" s="4">
        <v>45442.479166666664</v>
      </c>
      <c r="L691" s="4">
        <v>45442.479166666664</v>
      </c>
      <c r="M691" t="s">
        <v>1083</v>
      </c>
      <c r="N691" s="3" t="s">
        <v>1198</v>
      </c>
      <c r="P691" t="s">
        <v>16</v>
      </c>
    </row>
    <row r="692" spans="1:16" x14ac:dyDescent="0.25">
      <c r="A692" t="s">
        <v>1875</v>
      </c>
      <c r="B692">
        <v>27244739</v>
      </c>
      <c r="C692" t="s">
        <v>2147</v>
      </c>
      <c r="E692" t="s">
        <v>2219</v>
      </c>
      <c r="I692">
        <v>0</v>
      </c>
      <c r="J692" s="4">
        <v>45428.146527777775</v>
      </c>
      <c r="K692" s="4">
        <v>45442.479166666664</v>
      </c>
      <c r="L692" s="4">
        <v>45442.479166666664</v>
      </c>
      <c r="M692" t="s">
        <v>1084</v>
      </c>
      <c r="N692" s="3" t="s">
        <v>1198</v>
      </c>
      <c r="P692" t="s">
        <v>16</v>
      </c>
    </row>
    <row r="693" spans="1:16" x14ac:dyDescent="0.25">
      <c r="A693" t="s">
        <v>1876</v>
      </c>
      <c r="B693" t="s">
        <v>363</v>
      </c>
      <c r="C693" t="s">
        <v>2147</v>
      </c>
      <c r="E693" t="s">
        <v>2217</v>
      </c>
      <c r="I693">
        <v>0</v>
      </c>
      <c r="J693" s="4">
        <v>45428.130555555559</v>
      </c>
      <c r="K693" s="4">
        <v>45436.479166666664</v>
      </c>
      <c r="L693" s="4">
        <v>45436.479166666664</v>
      </c>
      <c r="M693" t="s">
        <v>1085</v>
      </c>
      <c r="N693" s="3" t="s">
        <v>1198</v>
      </c>
      <c r="P693" t="s">
        <v>16</v>
      </c>
    </row>
    <row r="694" spans="1:16" x14ac:dyDescent="0.25">
      <c r="A694" t="s">
        <v>1877</v>
      </c>
      <c r="B694" t="s">
        <v>364</v>
      </c>
      <c r="C694" t="s">
        <v>2147</v>
      </c>
      <c r="E694" t="s">
        <v>2173</v>
      </c>
      <c r="I694">
        <v>0</v>
      </c>
      <c r="J694" s="4">
        <v>45428.209027777775</v>
      </c>
      <c r="K694" s="4">
        <v>45437.479166666664</v>
      </c>
      <c r="L694" s="4">
        <v>45437.479166666664</v>
      </c>
      <c r="M694" t="s">
        <v>1086</v>
      </c>
      <c r="N694" s="3" t="s">
        <v>1198</v>
      </c>
      <c r="P694" t="s">
        <v>16</v>
      </c>
    </row>
    <row r="695" spans="1:16" x14ac:dyDescent="0.25">
      <c r="A695" t="s">
        <v>1878</v>
      </c>
      <c r="B695">
        <v>3233403</v>
      </c>
      <c r="C695" t="s">
        <v>2148</v>
      </c>
      <c r="E695" t="s">
        <v>2216</v>
      </c>
      <c r="I695">
        <v>0</v>
      </c>
      <c r="J695" s="4">
        <v>45418.254166666666</v>
      </c>
      <c r="K695" s="4">
        <v>45434.479166666664</v>
      </c>
      <c r="L695" s="4">
        <v>45434.479166666664</v>
      </c>
      <c r="M695" t="s">
        <v>1087</v>
      </c>
      <c r="N695" s="3" t="s">
        <v>1198</v>
      </c>
      <c r="P695" t="s">
        <v>16</v>
      </c>
    </row>
    <row r="696" spans="1:16" x14ac:dyDescent="0.25">
      <c r="A696" t="s">
        <v>1879</v>
      </c>
      <c r="B696">
        <v>3244053</v>
      </c>
      <c r="C696" t="s">
        <v>2148</v>
      </c>
      <c r="E696" t="s">
        <v>2232</v>
      </c>
      <c r="I696">
        <v>0</v>
      </c>
      <c r="J696" s="4">
        <v>45412.19027777778</v>
      </c>
      <c r="K696" s="4">
        <v>45434.479166666664</v>
      </c>
      <c r="L696" s="4">
        <v>45434.479166666664</v>
      </c>
      <c r="M696" t="s">
        <v>1088</v>
      </c>
      <c r="N696" s="3" t="s">
        <v>1198</v>
      </c>
      <c r="P696" t="s">
        <v>16</v>
      </c>
    </row>
    <row r="697" spans="1:16" x14ac:dyDescent="0.25">
      <c r="A697" t="s">
        <v>1880</v>
      </c>
      <c r="B697">
        <v>3234912</v>
      </c>
      <c r="C697" t="s">
        <v>2148</v>
      </c>
      <c r="E697" t="s">
        <v>2249</v>
      </c>
      <c r="I697">
        <v>0</v>
      </c>
      <c r="J697" s="4">
        <v>45419.269444444442</v>
      </c>
      <c r="K697" s="4">
        <v>45434.479166666664</v>
      </c>
      <c r="L697" s="4">
        <v>45434.479166666664</v>
      </c>
      <c r="M697" t="s">
        <v>1089</v>
      </c>
      <c r="N697" s="3" t="s">
        <v>1198</v>
      </c>
      <c r="P697" t="s">
        <v>16</v>
      </c>
    </row>
    <row r="698" spans="1:16" x14ac:dyDescent="0.25">
      <c r="A698" t="s">
        <v>1881</v>
      </c>
      <c r="B698">
        <v>3233610</v>
      </c>
      <c r="C698" t="s">
        <v>2148</v>
      </c>
      <c r="E698" t="s">
        <v>2216</v>
      </c>
      <c r="I698">
        <v>0</v>
      </c>
      <c r="J698" s="4">
        <v>45414.504861111112</v>
      </c>
      <c r="K698" s="4">
        <v>45434.083333333336</v>
      </c>
      <c r="L698" s="4">
        <v>45434.083333333336</v>
      </c>
      <c r="M698" t="s">
        <v>1090</v>
      </c>
      <c r="N698" s="3" t="s">
        <v>1198</v>
      </c>
      <c r="P698" t="s">
        <v>16</v>
      </c>
    </row>
    <row r="699" spans="1:16" x14ac:dyDescent="0.25">
      <c r="A699" t="s">
        <v>1881</v>
      </c>
      <c r="B699">
        <v>3233610</v>
      </c>
      <c r="C699" t="s">
        <v>2148</v>
      </c>
      <c r="E699" t="s">
        <v>2232</v>
      </c>
      <c r="I699">
        <v>0</v>
      </c>
      <c r="J699" s="4">
        <v>45414.504861111112</v>
      </c>
      <c r="K699" s="4">
        <v>45434.083333333336</v>
      </c>
      <c r="L699" s="4">
        <v>45434.083333333336</v>
      </c>
      <c r="M699" t="s">
        <v>1090</v>
      </c>
      <c r="N699" s="3" t="s">
        <v>1198</v>
      </c>
      <c r="P699" t="s">
        <v>16</v>
      </c>
    </row>
    <row r="700" spans="1:16" x14ac:dyDescent="0.25">
      <c r="A700" t="s">
        <v>1882</v>
      </c>
      <c r="B700">
        <v>3231050</v>
      </c>
      <c r="C700" t="s">
        <v>2148</v>
      </c>
      <c r="E700" t="s">
        <v>2216</v>
      </c>
      <c r="I700">
        <v>0</v>
      </c>
      <c r="J700" s="4">
        <v>45384.51666666667</v>
      </c>
      <c r="K700" s="4">
        <v>45435.083333333336</v>
      </c>
      <c r="L700" s="4">
        <v>45435.083333333336</v>
      </c>
      <c r="M700" t="s">
        <v>1091</v>
      </c>
      <c r="N700" s="3" t="s">
        <v>1198</v>
      </c>
      <c r="P700" t="s">
        <v>16</v>
      </c>
    </row>
    <row r="701" spans="1:16" x14ac:dyDescent="0.25">
      <c r="A701" t="s">
        <v>1882</v>
      </c>
      <c r="B701">
        <v>3231050</v>
      </c>
      <c r="C701" t="s">
        <v>2148</v>
      </c>
      <c r="E701" t="s">
        <v>2232</v>
      </c>
      <c r="I701">
        <v>0</v>
      </c>
      <c r="J701" s="4">
        <v>45384.51666666667</v>
      </c>
      <c r="K701" s="4">
        <v>45435.083333333336</v>
      </c>
      <c r="L701" s="4">
        <v>45435.083333333336</v>
      </c>
      <c r="M701" t="s">
        <v>1091</v>
      </c>
      <c r="N701" s="3" t="s">
        <v>1198</v>
      </c>
      <c r="P701" t="s">
        <v>16</v>
      </c>
    </row>
    <row r="702" spans="1:16" x14ac:dyDescent="0.25">
      <c r="A702" t="s">
        <v>1882</v>
      </c>
      <c r="B702">
        <v>3231050</v>
      </c>
      <c r="C702" t="s">
        <v>2148</v>
      </c>
      <c r="E702" t="s">
        <v>2250</v>
      </c>
      <c r="I702">
        <v>0</v>
      </c>
      <c r="J702" s="4">
        <v>45384.51666666667</v>
      </c>
      <c r="K702" s="4">
        <v>45435.083333333336</v>
      </c>
      <c r="L702" s="4">
        <v>45435.083333333336</v>
      </c>
      <c r="M702" t="s">
        <v>1091</v>
      </c>
      <c r="N702" s="3" t="s">
        <v>1198</v>
      </c>
      <c r="P702" t="s">
        <v>16</v>
      </c>
    </row>
    <row r="703" spans="1:16" x14ac:dyDescent="0.25">
      <c r="A703" t="s">
        <v>1883</v>
      </c>
      <c r="B703">
        <v>12245137</v>
      </c>
      <c r="C703" t="s">
        <v>2149</v>
      </c>
      <c r="E703" t="s">
        <v>2208</v>
      </c>
      <c r="I703">
        <v>0</v>
      </c>
      <c r="J703" s="4">
        <v>45398.214583333334</v>
      </c>
      <c r="K703" s="4">
        <v>45434.0625</v>
      </c>
      <c r="L703" s="4">
        <v>45434.0625</v>
      </c>
      <c r="M703" t="s">
        <v>1092</v>
      </c>
      <c r="N703" s="3" t="s">
        <v>1198</v>
      </c>
      <c r="P703" t="s">
        <v>16</v>
      </c>
    </row>
    <row r="704" spans="1:16" x14ac:dyDescent="0.25">
      <c r="A704" t="s">
        <v>1884</v>
      </c>
      <c r="B704">
        <v>82245522</v>
      </c>
      <c r="C704" t="s">
        <v>2150</v>
      </c>
      <c r="E704" t="s">
        <v>2233</v>
      </c>
      <c r="I704">
        <v>0</v>
      </c>
      <c r="J704" s="4">
        <v>45427.147222222222</v>
      </c>
      <c r="K704" s="4">
        <v>45441.479166666664</v>
      </c>
      <c r="L704" s="4">
        <v>45441.479166666664</v>
      </c>
      <c r="M704" t="s">
        <v>1093</v>
      </c>
      <c r="N704" s="3" t="s">
        <v>1198</v>
      </c>
      <c r="P704" t="s">
        <v>16</v>
      </c>
    </row>
    <row r="705" spans="1:16" x14ac:dyDescent="0.25">
      <c r="A705" t="s">
        <v>1885</v>
      </c>
      <c r="B705">
        <v>5245191</v>
      </c>
      <c r="C705" t="s">
        <v>2150</v>
      </c>
      <c r="E705" t="s">
        <v>2207</v>
      </c>
      <c r="I705">
        <v>0</v>
      </c>
      <c r="J705" s="4">
        <v>45408.336805555555</v>
      </c>
      <c r="K705" s="4">
        <v>45439.125</v>
      </c>
      <c r="L705" s="4">
        <v>45439.125</v>
      </c>
      <c r="M705" t="s">
        <v>1094</v>
      </c>
      <c r="N705" s="3" t="s">
        <v>1198</v>
      </c>
      <c r="P705" t="s">
        <v>16</v>
      </c>
    </row>
    <row r="706" spans="1:16" x14ac:dyDescent="0.25">
      <c r="A706" t="s">
        <v>1886</v>
      </c>
      <c r="B706" t="s">
        <v>365</v>
      </c>
      <c r="C706" t="s">
        <v>2151</v>
      </c>
      <c r="E706" t="s">
        <v>2221</v>
      </c>
      <c r="I706">
        <v>0</v>
      </c>
      <c r="J706" s="4">
        <v>45428.425694444442</v>
      </c>
      <c r="K706" s="4">
        <v>45442.125</v>
      </c>
      <c r="L706" s="4">
        <v>45442.125</v>
      </c>
      <c r="M706" t="s">
        <v>1095</v>
      </c>
      <c r="N706" s="3" t="s">
        <v>1198</v>
      </c>
      <c r="P706" t="s">
        <v>16</v>
      </c>
    </row>
    <row r="707" spans="1:16" x14ac:dyDescent="0.25">
      <c r="A707" t="s">
        <v>1887</v>
      </c>
      <c r="B707" t="s">
        <v>366</v>
      </c>
      <c r="C707" t="s">
        <v>2152</v>
      </c>
      <c r="E707" t="s">
        <v>2251</v>
      </c>
      <c r="I707">
        <v>0</v>
      </c>
      <c r="J707" s="4">
        <v>45427.101388888892</v>
      </c>
      <c r="K707" s="4">
        <v>45433.479166666664</v>
      </c>
      <c r="L707" s="4">
        <v>45433.479166666664</v>
      </c>
      <c r="M707" t="s">
        <v>1096</v>
      </c>
      <c r="N707" s="3" t="s">
        <v>1198</v>
      </c>
      <c r="P707" t="s">
        <v>16</v>
      </c>
    </row>
    <row r="708" spans="1:16" x14ac:dyDescent="0.25">
      <c r="A708" t="s">
        <v>1887</v>
      </c>
      <c r="B708" t="s">
        <v>366</v>
      </c>
      <c r="C708" t="s">
        <v>2152</v>
      </c>
      <c r="E708" t="s">
        <v>2252</v>
      </c>
      <c r="I708">
        <v>0</v>
      </c>
      <c r="J708" s="4">
        <v>45427.101388888892</v>
      </c>
      <c r="K708" s="4">
        <v>45433.479166666664</v>
      </c>
      <c r="L708" s="4">
        <v>45433.479166666664</v>
      </c>
      <c r="M708" t="s">
        <v>1096</v>
      </c>
      <c r="N708" s="3" t="s">
        <v>1198</v>
      </c>
      <c r="P708" t="s">
        <v>16</v>
      </c>
    </row>
    <row r="709" spans="1:16" x14ac:dyDescent="0.25">
      <c r="A709" t="s">
        <v>1887</v>
      </c>
      <c r="B709" t="s">
        <v>366</v>
      </c>
      <c r="C709" t="s">
        <v>2152</v>
      </c>
      <c r="E709" t="s">
        <v>2176</v>
      </c>
      <c r="I709">
        <v>0</v>
      </c>
      <c r="J709" s="4">
        <v>45427.101388888892</v>
      </c>
      <c r="K709" s="4">
        <v>45433.479166666664</v>
      </c>
      <c r="L709" s="4">
        <v>45433.479166666664</v>
      </c>
      <c r="M709" t="s">
        <v>1096</v>
      </c>
      <c r="N709" s="3" t="s">
        <v>1198</v>
      </c>
      <c r="P709" t="s">
        <v>16</v>
      </c>
    </row>
    <row r="710" spans="1:16" x14ac:dyDescent="0.25">
      <c r="A710" t="s">
        <v>1887</v>
      </c>
      <c r="B710" t="s">
        <v>366</v>
      </c>
      <c r="C710" t="s">
        <v>2152</v>
      </c>
      <c r="E710" t="s">
        <v>2253</v>
      </c>
      <c r="I710">
        <v>0</v>
      </c>
      <c r="J710" s="4">
        <v>45427.101388888892</v>
      </c>
      <c r="K710" s="4">
        <v>45433.479166666664</v>
      </c>
      <c r="L710" s="4">
        <v>45433.479166666664</v>
      </c>
      <c r="M710" t="s">
        <v>1096</v>
      </c>
      <c r="N710" s="3" t="s">
        <v>1198</v>
      </c>
      <c r="P710" t="s">
        <v>16</v>
      </c>
    </row>
    <row r="711" spans="1:16" x14ac:dyDescent="0.25">
      <c r="A711" t="s">
        <v>1887</v>
      </c>
      <c r="B711" t="s">
        <v>366</v>
      </c>
      <c r="C711" t="s">
        <v>2152</v>
      </c>
      <c r="E711" t="s">
        <v>2254</v>
      </c>
      <c r="I711">
        <v>0</v>
      </c>
      <c r="J711" s="4">
        <v>45427.101388888892</v>
      </c>
      <c r="K711" s="4">
        <v>45433.479166666664</v>
      </c>
      <c r="L711" s="4">
        <v>45433.479166666664</v>
      </c>
      <c r="M711" t="s">
        <v>1096</v>
      </c>
      <c r="N711" s="3" t="s">
        <v>1198</v>
      </c>
      <c r="P711" t="s">
        <v>16</v>
      </c>
    </row>
    <row r="712" spans="1:16" x14ac:dyDescent="0.25">
      <c r="A712" t="s">
        <v>1888</v>
      </c>
      <c r="B712" t="s">
        <v>367</v>
      </c>
      <c r="C712" t="s">
        <v>2152</v>
      </c>
      <c r="E712" t="s">
        <v>2251</v>
      </c>
      <c r="I712">
        <v>0</v>
      </c>
      <c r="J712" s="4">
        <v>45428.46875</v>
      </c>
      <c r="K712" s="4">
        <v>45433.104166666664</v>
      </c>
      <c r="L712" s="4">
        <v>45433.104166666664</v>
      </c>
      <c r="M712" t="s">
        <v>1097</v>
      </c>
      <c r="N712" s="3" t="s">
        <v>1198</v>
      </c>
      <c r="P712" t="s">
        <v>16</v>
      </c>
    </row>
    <row r="713" spans="1:16" x14ac:dyDescent="0.25">
      <c r="A713" t="s">
        <v>1888</v>
      </c>
      <c r="B713" t="s">
        <v>367</v>
      </c>
      <c r="C713" t="s">
        <v>2152</v>
      </c>
      <c r="E713" t="s">
        <v>2254</v>
      </c>
      <c r="I713">
        <v>0</v>
      </c>
      <c r="J713" s="4">
        <v>45428.46875</v>
      </c>
      <c r="K713" s="4">
        <v>45433.104166666664</v>
      </c>
      <c r="L713" s="4">
        <v>45433.104166666664</v>
      </c>
      <c r="M713" t="s">
        <v>1097</v>
      </c>
      <c r="N713" s="3" t="s">
        <v>1198</v>
      </c>
      <c r="P713" t="s">
        <v>16</v>
      </c>
    </row>
    <row r="714" spans="1:16" x14ac:dyDescent="0.25">
      <c r="A714" t="s">
        <v>1889</v>
      </c>
      <c r="B714">
        <v>82245213</v>
      </c>
      <c r="C714" t="s">
        <v>2152</v>
      </c>
      <c r="E714" t="s">
        <v>2252</v>
      </c>
      <c r="I714">
        <v>0</v>
      </c>
      <c r="J714" s="4">
        <v>45428.472916666666</v>
      </c>
      <c r="K714" s="4">
        <v>45433.104166666664</v>
      </c>
      <c r="L714" s="4">
        <v>45433.104166666664</v>
      </c>
      <c r="M714" t="s">
        <v>1098</v>
      </c>
      <c r="N714" s="3" t="s">
        <v>1198</v>
      </c>
      <c r="P714" t="s">
        <v>16</v>
      </c>
    </row>
    <row r="715" spans="1:16" x14ac:dyDescent="0.25">
      <c r="A715" t="s">
        <v>1889</v>
      </c>
      <c r="B715">
        <v>82245213</v>
      </c>
      <c r="C715" t="s">
        <v>2152</v>
      </c>
      <c r="E715" t="s">
        <v>2254</v>
      </c>
      <c r="I715">
        <v>0</v>
      </c>
      <c r="J715" s="4">
        <v>45428.472916666666</v>
      </c>
      <c r="K715" s="4">
        <v>45433.104166666664</v>
      </c>
      <c r="L715" s="4">
        <v>45433.104166666664</v>
      </c>
      <c r="M715" t="s">
        <v>1098</v>
      </c>
      <c r="N715" s="3" t="s">
        <v>1198</v>
      </c>
      <c r="P715" t="s">
        <v>16</v>
      </c>
    </row>
    <row r="716" spans="1:16" x14ac:dyDescent="0.25">
      <c r="A716" t="s">
        <v>1890</v>
      </c>
      <c r="B716">
        <v>82245214</v>
      </c>
      <c r="C716" t="s">
        <v>2152</v>
      </c>
      <c r="E716" t="s">
        <v>2255</v>
      </c>
      <c r="I716">
        <v>0</v>
      </c>
      <c r="J716" s="4">
        <v>45428.47152777778</v>
      </c>
      <c r="K716" s="4">
        <v>45433.104166666664</v>
      </c>
      <c r="L716" s="4">
        <v>45433.104166666664</v>
      </c>
      <c r="M716" t="s">
        <v>1099</v>
      </c>
      <c r="N716" s="3" t="s">
        <v>1198</v>
      </c>
      <c r="P716" t="s">
        <v>16</v>
      </c>
    </row>
    <row r="717" spans="1:16" x14ac:dyDescent="0.25">
      <c r="A717" t="s">
        <v>1891</v>
      </c>
      <c r="B717">
        <v>82245212</v>
      </c>
      <c r="C717" t="s">
        <v>2152</v>
      </c>
      <c r="E717" t="s">
        <v>2251</v>
      </c>
      <c r="I717">
        <v>0</v>
      </c>
      <c r="J717" s="4">
        <v>45428.474999999999</v>
      </c>
      <c r="K717" s="4">
        <v>45433.104166666664</v>
      </c>
      <c r="L717" s="4">
        <v>45433.104166666664</v>
      </c>
      <c r="M717" t="s">
        <v>1100</v>
      </c>
      <c r="N717" s="3" t="s">
        <v>1198</v>
      </c>
      <c r="P717" t="s">
        <v>16</v>
      </c>
    </row>
    <row r="718" spans="1:16" x14ac:dyDescent="0.25">
      <c r="A718" t="s">
        <v>1891</v>
      </c>
      <c r="B718">
        <v>82245212</v>
      </c>
      <c r="C718" t="s">
        <v>2152</v>
      </c>
      <c r="E718" t="s">
        <v>2254</v>
      </c>
      <c r="I718">
        <v>0</v>
      </c>
      <c r="J718" s="4">
        <v>45428.474999999999</v>
      </c>
      <c r="K718" s="4">
        <v>45433.104166666664</v>
      </c>
      <c r="L718" s="4">
        <v>45433.104166666664</v>
      </c>
      <c r="M718" t="s">
        <v>1100</v>
      </c>
      <c r="N718" s="3" t="s">
        <v>1198</v>
      </c>
      <c r="P718" t="s">
        <v>16</v>
      </c>
    </row>
    <row r="719" spans="1:16" x14ac:dyDescent="0.25">
      <c r="A719" t="s">
        <v>1892</v>
      </c>
      <c r="B719">
        <v>82245203</v>
      </c>
      <c r="C719" t="s">
        <v>2152</v>
      </c>
      <c r="E719" t="s">
        <v>2251</v>
      </c>
      <c r="I719">
        <v>0</v>
      </c>
      <c r="J719" s="4">
        <v>45428.499305555553</v>
      </c>
      <c r="K719" s="4">
        <v>45433.104166666664</v>
      </c>
      <c r="L719" s="4">
        <v>45433.104166666664</v>
      </c>
      <c r="M719" t="s">
        <v>1101</v>
      </c>
      <c r="N719" s="3" t="s">
        <v>1198</v>
      </c>
      <c r="P719" t="s">
        <v>16</v>
      </c>
    </row>
    <row r="720" spans="1:16" x14ac:dyDescent="0.25">
      <c r="A720" t="s">
        <v>1892</v>
      </c>
      <c r="B720">
        <v>82245203</v>
      </c>
      <c r="C720" t="s">
        <v>2152</v>
      </c>
      <c r="E720" t="s">
        <v>2252</v>
      </c>
      <c r="I720">
        <v>0</v>
      </c>
      <c r="J720" s="4">
        <v>45428.499305555553</v>
      </c>
      <c r="K720" s="4">
        <v>45433.104166666664</v>
      </c>
      <c r="L720" s="4">
        <v>45433.104166666664</v>
      </c>
      <c r="M720" t="s">
        <v>1101</v>
      </c>
      <c r="N720" s="3" t="s">
        <v>1198</v>
      </c>
      <c r="P720" t="s">
        <v>16</v>
      </c>
    </row>
    <row r="721" spans="1:16" x14ac:dyDescent="0.25">
      <c r="A721" t="s">
        <v>1892</v>
      </c>
      <c r="B721">
        <v>82245203</v>
      </c>
      <c r="C721" t="s">
        <v>2152</v>
      </c>
      <c r="E721" t="s">
        <v>2176</v>
      </c>
      <c r="I721">
        <v>0</v>
      </c>
      <c r="J721" s="4">
        <v>45428.499305555553</v>
      </c>
      <c r="K721" s="4">
        <v>45433.104166666664</v>
      </c>
      <c r="L721" s="4">
        <v>45433.104166666664</v>
      </c>
      <c r="M721" t="s">
        <v>1101</v>
      </c>
      <c r="N721" s="3" t="s">
        <v>1198</v>
      </c>
      <c r="P721" t="s">
        <v>16</v>
      </c>
    </row>
    <row r="722" spans="1:16" x14ac:dyDescent="0.25">
      <c r="A722" t="s">
        <v>1892</v>
      </c>
      <c r="B722">
        <v>82245203</v>
      </c>
      <c r="C722" t="s">
        <v>2152</v>
      </c>
      <c r="E722" t="s">
        <v>2213</v>
      </c>
      <c r="I722">
        <v>0</v>
      </c>
      <c r="J722" s="4">
        <v>45428.499305555553</v>
      </c>
      <c r="K722" s="4">
        <v>45433.104166666664</v>
      </c>
      <c r="L722" s="4">
        <v>45433.104166666664</v>
      </c>
      <c r="M722" t="s">
        <v>1101</v>
      </c>
      <c r="N722" s="3" t="s">
        <v>1198</v>
      </c>
      <c r="P722" t="s">
        <v>16</v>
      </c>
    </row>
    <row r="723" spans="1:16" x14ac:dyDescent="0.25">
      <c r="A723" t="s">
        <v>1892</v>
      </c>
      <c r="B723">
        <v>82245203</v>
      </c>
      <c r="C723" t="s">
        <v>2152</v>
      </c>
      <c r="E723" t="s">
        <v>2240</v>
      </c>
      <c r="I723">
        <v>0</v>
      </c>
      <c r="J723" s="4">
        <v>45428.499305555553</v>
      </c>
      <c r="K723" s="4">
        <v>45433.104166666664</v>
      </c>
      <c r="L723" s="4">
        <v>45433.104166666664</v>
      </c>
      <c r="M723" t="s">
        <v>1101</v>
      </c>
      <c r="N723" s="3" t="s">
        <v>1198</v>
      </c>
      <c r="P723" t="s">
        <v>16</v>
      </c>
    </row>
    <row r="724" spans="1:16" x14ac:dyDescent="0.25">
      <c r="A724" t="s">
        <v>1892</v>
      </c>
      <c r="B724">
        <v>82245203</v>
      </c>
      <c r="C724" t="s">
        <v>2152</v>
      </c>
      <c r="E724" t="s">
        <v>2253</v>
      </c>
      <c r="I724">
        <v>0</v>
      </c>
      <c r="J724" s="4">
        <v>45428.499305555553</v>
      </c>
      <c r="K724" s="4">
        <v>45433.104166666664</v>
      </c>
      <c r="L724" s="4">
        <v>45433.104166666664</v>
      </c>
      <c r="M724" t="s">
        <v>1101</v>
      </c>
      <c r="N724" s="3" t="s">
        <v>1198</v>
      </c>
      <c r="P724" t="s">
        <v>16</v>
      </c>
    </row>
    <row r="725" spans="1:16" x14ac:dyDescent="0.25">
      <c r="A725" t="s">
        <v>1892</v>
      </c>
      <c r="B725">
        <v>82245203</v>
      </c>
      <c r="C725" t="s">
        <v>2152</v>
      </c>
      <c r="E725" t="s">
        <v>2256</v>
      </c>
      <c r="I725">
        <v>0</v>
      </c>
      <c r="J725" s="4">
        <v>45428.499305555553</v>
      </c>
      <c r="K725" s="4">
        <v>45433.104166666664</v>
      </c>
      <c r="L725" s="4">
        <v>45433.104166666664</v>
      </c>
      <c r="M725" t="s">
        <v>1101</v>
      </c>
      <c r="N725" s="3" t="s">
        <v>1198</v>
      </c>
      <c r="P725" t="s">
        <v>16</v>
      </c>
    </row>
    <row r="726" spans="1:16" x14ac:dyDescent="0.25">
      <c r="A726" t="s">
        <v>1892</v>
      </c>
      <c r="B726">
        <v>82245203</v>
      </c>
      <c r="C726" t="s">
        <v>2152</v>
      </c>
      <c r="E726" t="s">
        <v>2257</v>
      </c>
      <c r="I726">
        <v>0</v>
      </c>
      <c r="J726" s="4">
        <v>45428.499305555553</v>
      </c>
      <c r="K726" s="4">
        <v>45433.104166666664</v>
      </c>
      <c r="L726" s="4">
        <v>45433.104166666664</v>
      </c>
      <c r="M726" t="s">
        <v>1101</v>
      </c>
      <c r="N726" s="3" t="s">
        <v>1198</v>
      </c>
      <c r="P726" t="s">
        <v>16</v>
      </c>
    </row>
    <row r="727" spans="1:16" x14ac:dyDescent="0.25">
      <c r="A727" t="s">
        <v>1892</v>
      </c>
      <c r="B727">
        <v>82245203</v>
      </c>
      <c r="C727" t="s">
        <v>2152</v>
      </c>
      <c r="E727" t="s">
        <v>2176</v>
      </c>
      <c r="I727">
        <v>0</v>
      </c>
      <c r="J727" s="4">
        <v>45428.499305555553</v>
      </c>
      <c r="K727" s="4">
        <v>45433.104166666664</v>
      </c>
      <c r="L727" s="4">
        <v>45433.104166666664</v>
      </c>
      <c r="M727" t="s">
        <v>1101</v>
      </c>
      <c r="N727" s="3" t="s">
        <v>1198</v>
      </c>
      <c r="P727" t="s">
        <v>16</v>
      </c>
    </row>
    <row r="728" spans="1:16" x14ac:dyDescent="0.25">
      <c r="A728" t="s">
        <v>1892</v>
      </c>
      <c r="B728">
        <v>82245203</v>
      </c>
      <c r="C728" t="s">
        <v>2152</v>
      </c>
      <c r="E728" t="s">
        <v>2254</v>
      </c>
      <c r="I728">
        <v>0</v>
      </c>
      <c r="J728" s="4">
        <v>45428.499305555553</v>
      </c>
      <c r="K728" s="4">
        <v>45433.104166666664</v>
      </c>
      <c r="L728" s="4">
        <v>45433.104166666664</v>
      </c>
      <c r="M728" t="s">
        <v>1101</v>
      </c>
      <c r="N728" s="3" t="s">
        <v>1198</v>
      </c>
      <c r="P728" t="s">
        <v>16</v>
      </c>
    </row>
    <row r="729" spans="1:16" x14ac:dyDescent="0.25">
      <c r="A729" t="s">
        <v>1893</v>
      </c>
      <c r="B729">
        <v>82245210</v>
      </c>
      <c r="C729" t="s">
        <v>2152</v>
      </c>
      <c r="E729" t="s">
        <v>2255</v>
      </c>
      <c r="I729">
        <v>0</v>
      </c>
      <c r="J729" s="4">
        <v>45428.48541666667</v>
      </c>
      <c r="K729" s="4">
        <v>45433.104166666664</v>
      </c>
      <c r="L729" s="4">
        <v>45433.104166666664</v>
      </c>
      <c r="M729" t="s">
        <v>1102</v>
      </c>
      <c r="N729" s="3" t="s">
        <v>1198</v>
      </c>
      <c r="P729" t="s">
        <v>16</v>
      </c>
    </row>
    <row r="730" spans="1:16" x14ac:dyDescent="0.25">
      <c r="A730" t="s">
        <v>1893</v>
      </c>
      <c r="B730">
        <v>82245210</v>
      </c>
      <c r="C730" t="s">
        <v>2152</v>
      </c>
      <c r="E730" t="s">
        <v>2253</v>
      </c>
      <c r="I730">
        <v>0</v>
      </c>
      <c r="J730" s="4">
        <v>45428.48541666667</v>
      </c>
      <c r="K730" s="4">
        <v>45433.104166666664</v>
      </c>
      <c r="L730" s="4">
        <v>45433.104166666664</v>
      </c>
      <c r="M730" t="s">
        <v>1102</v>
      </c>
      <c r="N730" s="3" t="s">
        <v>1198</v>
      </c>
      <c r="P730" t="s">
        <v>16</v>
      </c>
    </row>
    <row r="731" spans="1:16" x14ac:dyDescent="0.25">
      <c r="A731" t="s">
        <v>1893</v>
      </c>
      <c r="B731">
        <v>82245210</v>
      </c>
      <c r="C731" t="s">
        <v>2152</v>
      </c>
      <c r="E731" t="s">
        <v>2176</v>
      </c>
      <c r="I731">
        <v>0</v>
      </c>
      <c r="J731" s="4">
        <v>45428.48541666667</v>
      </c>
      <c r="K731" s="4">
        <v>45433.104166666664</v>
      </c>
      <c r="L731" s="4">
        <v>45433.104166666664</v>
      </c>
      <c r="M731" t="s">
        <v>1102</v>
      </c>
      <c r="N731" s="3" t="s">
        <v>1198</v>
      </c>
      <c r="P731" t="s">
        <v>16</v>
      </c>
    </row>
    <row r="732" spans="1:16" x14ac:dyDescent="0.25">
      <c r="A732" t="s">
        <v>1893</v>
      </c>
      <c r="B732">
        <v>82245210</v>
      </c>
      <c r="C732" t="s">
        <v>2152</v>
      </c>
      <c r="E732" t="s">
        <v>2254</v>
      </c>
      <c r="I732">
        <v>0</v>
      </c>
      <c r="J732" s="4">
        <v>45428.48541666667</v>
      </c>
      <c r="K732" s="4">
        <v>45433.104166666664</v>
      </c>
      <c r="L732" s="4">
        <v>45433.104166666664</v>
      </c>
      <c r="M732" t="s">
        <v>1102</v>
      </c>
      <c r="N732" s="3" t="s">
        <v>1198</v>
      </c>
      <c r="P732" t="s">
        <v>16</v>
      </c>
    </row>
    <row r="733" spans="1:16" x14ac:dyDescent="0.25">
      <c r="A733" t="s">
        <v>1894</v>
      </c>
      <c r="B733">
        <v>82245209</v>
      </c>
      <c r="C733" t="s">
        <v>2152</v>
      </c>
      <c r="E733" t="s">
        <v>2251</v>
      </c>
      <c r="I733">
        <v>0</v>
      </c>
      <c r="J733" s="4">
        <v>45428.486805555556</v>
      </c>
      <c r="K733" s="4">
        <v>45433.104166666664</v>
      </c>
      <c r="L733" s="4">
        <v>45433.104166666664</v>
      </c>
      <c r="M733" t="s">
        <v>1103</v>
      </c>
      <c r="N733" s="3" t="s">
        <v>1198</v>
      </c>
      <c r="P733" t="s">
        <v>16</v>
      </c>
    </row>
    <row r="734" spans="1:16" x14ac:dyDescent="0.25">
      <c r="A734" t="s">
        <v>1894</v>
      </c>
      <c r="B734">
        <v>82245209</v>
      </c>
      <c r="C734" t="s">
        <v>2152</v>
      </c>
      <c r="E734" t="s">
        <v>2254</v>
      </c>
      <c r="I734">
        <v>0</v>
      </c>
      <c r="J734" s="4">
        <v>45428.486805555556</v>
      </c>
      <c r="K734" s="4">
        <v>45433.104166666664</v>
      </c>
      <c r="L734" s="4">
        <v>45433.104166666664</v>
      </c>
      <c r="M734" t="s">
        <v>1103</v>
      </c>
      <c r="N734" s="3" t="s">
        <v>1198</v>
      </c>
      <c r="P734" t="s">
        <v>16</v>
      </c>
    </row>
    <row r="735" spans="1:16" x14ac:dyDescent="0.25">
      <c r="A735" t="s">
        <v>1895</v>
      </c>
      <c r="B735">
        <v>82245204</v>
      </c>
      <c r="C735" t="s">
        <v>2152</v>
      </c>
      <c r="E735" t="s">
        <v>2251</v>
      </c>
      <c r="I735">
        <v>0</v>
      </c>
      <c r="J735" s="4">
        <v>45428.497916666667</v>
      </c>
      <c r="K735" s="4">
        <v>45433.104166666664</v>
      </c>
      <c r="L735" s="4">
        <v>45433.104166666664</v>
      </c>
      <c r="M735" t="s">
        <v>1104</v>
      </c>
      <c r="N735" s="3" t="s">
        <v>1198</v>
      </c>
      <c r="P735" t="s">
        <v>16</v>
      </c>
    </row>
    <row r="736" spans="1:16" x14ac:dyDescent="0.25">
      <c r="A736" t="s">
        <v>1896</v>
      </c>
      <c r="B736">
        <v>82245211</v>
      </c>
      <c r="C736" t="s">
        <v>2152</v>
      </c>
      <c r="E736" t="s">
        <v>2251</v>
      </c>
      <c r="I736">
        <v>0</v>
      </c>
      <c r="J736" s="4">
        <v>45428.484027777777</v>
      </c>
      <c r="K736" s="4">
        <v>45433.104166666664</v>
      </c>
      <c r="L736" s="4">
        <v>45433.104166666664</v>
      </c>
      <c r="M736" t="s">
        <v>1105</v>
      </c>
      <c r="N736" s="3" t="s">
        <v>1198</v>
      </c>
      <c r="P736" t="s">
        <v>16</v>
      </c>
    </row>
    <row r="737" spans="1:16" x14ac:dyDescent="0.25">
      <c r="A737" t="s">
        <v>1896</v>
      </c>
      <c r="B737">
        <v>82245211</v>
      </c>
      <c r="C737" t="s">
        <v>2152</v>
      </c>
      <c r="E737" t="s">
        <v>2254</v>
      </c>
      <c r="I737">
        <v>0</v>
      </c>
      <c r="J737" s="4">
        <v>45428.484027777777</v>
      </c>
      <c r="K737" s="4">
        <v>45433.104166666664</v>
      </c>
      <c r="L737" s="4">
        <v>45433.104166666664</v>
      </c>
      <c r="M737" t="s">
        <v>1105</v>
      </c>
      <c r="N737" s="3" t="s">
        <v>1198</v>
      </c>
      <c r="P737" t="s">
        <v>16</v>
      </c>
    </row>
    <row r="738" spans="1:16" x14ac:dyDescent="0.25">
      <c r="A738" t="s">
        <v>1897</v>
      </c>
      <c r="B738">
        <v>82245202</v>
      </c>
      <c r="C738" t="s">
        <v>2152</v>
      </c>
      <c r="E738" t="s">
        <v>2251</v>
      </c>
      <c r="I738">
        <v>0</v>
      </c>
      <c r="J738" s="4">
        <v>45428.503472222219</v>
      </c>
      <c r="K738" s="4">
        <v>45433.104166666664</v>
      </c>
      <c r="L738" s="4">
        <v>45433.104166666664</v>
      </c>
      <c r="M738" t="s">
        <v>1106</v>
      </c>
      <c r="N738" s="3" t="s">
        <v>1198</v>
      </c>
      <c r="P738" t="s">
        <v>16</v>
      </c>
    </row>
    <row r="739" spans="1:16" x14ac:dyDescent="0.25">
      <c r="A739" t="s">
        <v>1897</v>
      </c>
      <c r="B739">
        <v>82245202</v>
      </c>
      <c r="C739" t="s">
        <v>2152</v>
      </c>
      <c r="E739" t="s">
        <v>2252</v>
      </c>
      <c r="I739">
        <v>0</v>
      </c>
      <c r="J739" s="4">
        <v>45428.503472222219</v>
      </c>
      <c r="K739" s="4">
        <v>45433.104166666664</v>
      </c>
      <c r="L739" s="4">
        <v>45433.104166666664</v>
      </c>
      <c r="M739" t="s">
        <v>1106</v>
      </c>
      <c r="N739" s="3" t="s">
        <v>1198</v>
      </c>
      <c r="P739" t="s">
        <v>16</v>
      </c>
    </row>
    <row r="740" spans="1:16" x14ac:dyDescent="0.25">
      <c r="A740" t="s">
        <v>1897</v>
      </c>
      <c r="B740">
        <v>82245202</v>
      </c>
      <c r="C740" t="s">
        <v>2152</v>
      </c>
      <c r="E740" t="s">
        <v>2176</v>
      </c>
      <c r="I740">
        <v>0</v>
      </c>
      <c r="J740" s="4">
        <v>45428.503472222219</v>
      </c>
      <c r="K740" s="4">
        <v>45433.104166666664</v>
      </c>
      <c r="L740" s="4">
        <v>45433.104166666664</v>
      </c>
      <c r="M740" t="s">
        <v>1106</v>
      </c>
      <c r="N740" s="3" t="s">
        <v>1198</v>
      </c>
      <c r="P740" t="s">
        <v>16</v>
      </c>
    </row>
    <row r="741" spans="1:16" x14ac:dyDescent="0.25">
      <c r="A741" t="s">
        <v>1897</v>
      </c>
      <c r="B741">
        <v>82245202</v>
      </c>
      <c r="C741" t="s">
        <v>2152</v>
      </c>
      <c r="E741" t="s">
        <v>2213</v>
      </c>
      <c r="I741">
        <v>0</v>
      </c>
      <c r="J741" s="4">
        <v>45428.503472222219</v>
      </c>
      <c r="K741" s="4">
        <v>45433.104166666664</v>
      </c>
      <c r="L741" s="4">
        <v>45433.104166666664</v>
      </c>
      <c r="M741" t="s">
        <v>1106</v>
      </c>
      <c r="N741" s="3" t="s">
        <v>1198</v>
      </c>
      <c r="P741" t="s">
        <v>16</v>
      </c>
    </row>
    <row r="742" spans="1:16" x14ac:dyDescent="0.25">
      <c r="A742" t="s">
        <v>1897</v>
      </c>
      <c r="B742">
        <v>82245202</v>
      </c>
      <c r="C742" t="s">
        <v>2152</v>
      </c>
      <c r="E742" t="s">
        <v>2240</v>
      </c>
      <c r="I742">
        <v>0</v>
      </c>
      <c r="J742" s="4">
        <v>45428.503472222219</v>
      </c>
      <c r="K742" s="4">
        <v>45433.104166666664</v>
      </c>
      <c r="L742" s="4">
        <v>45433.104166666664</v>
      </c>
      <c r="M742" t="s">
        <v>1106</v>
      </c>
      <c r="N742" s="3" t="s">
        <v>1198</v>
      </c>
      <c r="P742" t="s">
        <v>16</v>
      </c>
    </row>
    <row r="743" spans="1:16" x14ac:dyDescent="0.25">
      <c r="A743" t="s">
        <v>1897</v>
      </c>
      <c r="B743">
        <v>82245202</v>
      </c>
      <c r="C743" t="s">
        <v>2152</v>
      </c>
      <c r="E743" t="s">
        <v>2253</v>
      </c>
      <c r="I743">
        <v>0</v>
      </c>
      <c r="J743" s="4">
        <v>45428.503472222219</v>
      </c>
      <c r="K743" s="4">
        <v>45433.104166666664</v>
      </c>
      <c r="L743" s="4">
        <v>45433.104166666664</v>
      </c>
      <c r="M743" t="s">
        <v>1106</v>
      </c>
      <c r="N743" s="3" t="s">
        <v>1198</v>
      </c>
      <c r="P743" t="s">
        <v>16</v>
      </c>
    </row>
    <row r="744" spans="1:16" x14ac:dyDescent="0.25">
      <c r="A744" t="s">
        <v>1897</v>
      </c>
      <c r="B744">
        <v>82245202</v>
      </c>
      <c r="C744" t="s">
        <v>2152</v>
      </c>
      <c r="E744" t="s">
        <v>2256</v>
      </c>
      <c r="I744">
        <v>0</v>
      </c>
      <c r="J744" s="4">
        <v>45428.503472222219</v>
      </c>
      <c r="K744" s="4">
        <v>45433.104166666664</v>
      </c>
      <c r="L744" s="4">
        <v>45433.104166666664</v>
      </c>
      <c r="M744" t="s">
        <v>1106</v>
      </c>
      <c r="N744" s="3" t="s">
        <v>1198</v>
      </c>
      <c r="P744" t="s">
        <v>16</v>
      </c>
    </row>
    <row r="745" spans="1:16" x14ac:dyDescent="0.25">
      <c r="A745" t="s">
        <v>1897</v>
      </c>
      <c r="B745">
        <v>82245202</v>
      </c>
      <c r="C745" t="s">
        <v>2152</v>
      </c>
      <c r="E745" t="s">
        <v>2257</v>
      </c>
      <c r="I745">
        <v>0</v>
      </c>
      <c r="J745" s="4">
        <v>45428.503472222219</v>
      </c>
      <c r="K745" s="4">
        <v>45433.104166666664</v>
      </c>
      <c r="L745" s="4">
        <v>45433.104166666664</v>
      </c>
      <c r="M745" t="s">
        <v>1106</v>
      </c>
      <c r="N745" s="3" t="s">
        <v>1198</v>
      </c>
      <c r="P745" t="s">
        <v>16</v>
      </c>
    </row>
    <row r="746" spans="1:16" x14ac:dyDescent="0.25">
      <c r="A746" t="s">
        <v>1897</v>
      </c>
      <c r="B746">
        <v>82245202</v>
      </c>
      <c r="C746" t="s">
        <v>2152</v>
      </c>
      <c r="E746" t="s">
        <v>2176</v>
      </c>
      <c r="I746">
        <v>0</v>
      </c>
      <c r="J746" s="4">
        <v>45428.503472222219</v>
      </c>
      <c r="K746" s="4">
        <v>45433.104166666664</v>
      </c>
      <c r="L746" s="4">
        <v>45433.104166666664</v>
      </c>
      <c r="M746" t="s">
        <v>1106</v>
      </c>
      <c r="N746" s="3" t="s">
        <v>1198</v>
      </c>
      <c r="P746" t="s">
        <v>16</v>
      </c>
    </row>
    <row r="747" spans="1:16" x14ac:dyDescent="0.25">
      <c r="A747" t="s">
        <v>1897</v>
      </c>
      <c r="B747">
        <v>82245202</v>
      </c>
      <c r="C747" t="s">
        <v>2152</v>
      </c>
      <c r="E747" t="s">
        <v>2254</v>
      </c>
      <c r="I747">
        <v>0</v>
      </c>
      <c r="J747" s="4">
        <v>45428.503472222219</v>
      </c>
      <c r="K747" s="4">
        <v>45433.104166666664</v>
      </c>
      <c r="L747" s="4">
        <v>45433.104166666664</v>
      </c>
      <c r="M747" t="s">
        <v>1106</v>
      </c>
      <c r="N747" s="3" t="s">
        <v>1198</v>
      </c>
      <c r="P747" t="s">
        <v>16</v>
      </c>
    </row>
    <row r="748" spans="1:16" x14ac:dyDescent="0.25">
      <c r="A748" t="s">
        <v>1898</v>
      </c>
      <c r="B748">
        <v>82245215</v>
      </c>
      <c r="C748" t="s">
        <v>2152</v>
      </c>
      <c r="E748" t="s">
        <v>2176</v>
      </c>
      <c r="I748">
        <v>0</v>
      </c>
      <c r="J748" s="4">
        <v>45428.462500000001</v>
      </c>
      <c r="K748" s="4">
        <v>45433.104166666664</v>
      </c>
      <c r="L748" s="4">
        <v>45433.104166666664</v>
      </c>
      <c r="M748" t="s">
        <v>1107</v>
      </c>
      <c r="N748" s="3" t="s">
        <v>1198</v>
      </c>
      <c r="P748" t="s">
        <v>16</v>
      </c>
    </row>
    <row r="749" spans="1:16" x14ac:dyDescent="0.25">
      <c r="A749" t="s">
        <v>1899</v>
      </c>
      <c r="B749">
        <v>82245208</v>
      </c>
      <c r="C749" t="s">
        <v>2152</v>
      </c>
      <c r="E749" t="s">
        <v>2252</v>
      </c>
      <c r="I749">
        <v>0</v>
      </c>
      <c r="J749" s="4">
        <v>45428.488194444442</v>
      </c>
      <c r="K749" s="4">
        <v>45433.104166666664</v>
      </c>
      <c r="L749" s="4">
        <v>45433.104166666664</v>
      </c>
      <c r="M749" t="s">
        <v>1108</v>
      </c>
      <c r="N749" s="3" t="s">
        <v>1198</v>
      </c>
      <c r="P749" t="s">
        <v>16</v>
      </c>
    </row>
    <row r="750" spans="1:16" x14ac:dyDescent="0.25">
      <c r="A750" t="s">
        <v>1899</v>
      </c>
      <c r="B750">
        <v>82245208</v>
      </c>
      <c r="C750" t="s">
        <v>2152</v>
      </c>
      <c r="E750" t="s">
        <v>2254</v>
      </c>
      <c r="I750">
        <v>0</v>
      </c>
      <c r="J750" s="4">
        <v>45428.488194444442</v>
      </c>
      <c r="K750" s="4">
        <v>45433.104166666664</v>
      </c>
      <c r="L750" s="4">
        <v>45433.104166666664</v>
      </c>
      <c r="M750" t="s">
        <v>1108</v>
      </c>
      <c r="N750" s="3" t="s">
        <v>1198</v>
      </c>
      <c r="P750" t="s">
        <v>16</v>
      </c>
    </row>
    <row r="751" spans="1:16" x14ac:dyDescent="0.25">
      <c r="A751" t="s">
        <v>1900</v>
      </c>
      <c r="B751">
        <v>82245206</v>
      </c>
      <c r="C751" t="s">
        <v>2152</v>
      </c>
      <c r="E751" t="s">
        <v>2251</v>
      </c>
      <c r="I751">
        <v>0</v>
      </c>
      <c r="J751" s="4">
        <v>45428.492361111108</v>
      </c>
      <c r="K751" s="4">
        <v>45433.104166666664</v>
      </c>
      <c r="L751" s="4">
        <v>45433.104166666664</v>
      </c>
      <c r="M751" t="s">
        <v>1109</v>
      </c>
      <c r="N751" s="3" t="s">
        <v>1198</v>
      </c>
      <c r="P751" t="s">
        <v>16</v>
      </c>
    </row>
    <row r="752" spans="1:16" x14ac:dyDescent="0.25">
      <c r="A752" t="s">
        <v>1900</v>
      </c>
      <c r="B752">
        <v>82245206</v>
      </c>
      <c r="C752" t="s">
        <v>2152</v>
      </c>
      <c r="E752" t="s">
        <v>2254</v>
      </c>
      <c r="I752">
        <v>0</v>
      </c>
      <c r="J752" s="4">
        <v>45428.492361111108</v>
      </c>
      <c r="K752" s="4">
        <v>45433.104166666664</v>
      </c>
      <c r="L752" s="4">
        <v>45433.104166666664</v>
      </c>
      <c r="M752" t="s">
        <v>1109</v>
      </c>
      <c r="N752" s="3" t="s">
        <v>1198</v>
      </c>
      <c r="P752" t="s">
        <v>16</v>
      </c>
    </row>
    <row r="753" spans="1:16" x14ac:dyDescent="0.25">
      <c r="A753" t="s">
        <v>1901</v>
      </c>
      <c r="B753">
        <v>82245205</v>
      </c>
      <c r="C753" t="s">
        <v>2152</v>
      </c>
      <c r="E753" t="s">
        <v>2251</v>
      </c>
      <c r="I753">
        <v>0</v>
      </c>
      <c r="J753" s="4">
        <v>45428.494444444441</v>
      </c>
      <c r="K753" s="4">
        <v>45433.104166666664</v>
      </c>
      <c r="L753" s="4">
        <v>45433.104166666664</v>
      </c>
      <c r="M753" t="s">
        <v>1110</v>
      </c>
      <c r="N753" s="3" t="s">
        <v>1198</v>
      </c>
      <c r="P753" t="s">
        <v>16</v>
      </c>
    </row>
    <row r="754" spans="1:16" x14ac:dyDescent="0.25">
      <c r="A754" t="s">
        <v>1902</v>
      </c>
      <c r="B754">
        <v>82245216</v>
      </c>
      <c r="C754" t="s">
        <v>2152</v>
      </c>
      <c r="E754" t="s">
        <v>2251</v>
      </c>
      <c r="I754">
        <v>0</v>
      </c>
      <c r="J754" s="4">
        <v>45428.459722222222</v>
      </c>
      <c r="K754" s="4">
        <v>45433.104166666664</v>
      </c>
      <c r="L754" s="4">
        <v>45433.104166666664</v>
      </c>
      <c r="M754" t="s">
        <v>1111</v>
      </c>
      <c r="N754" s="3" t="s">
        <v>1198</v>
      </c>
      <c r="P754" t="s">
        <v>16</v>
      </c>
    </row>
    <row r="755" spans="1:16" x14ac:dyDescent="0.25">
      <c r="A755" t="s">
        <v>1902</v>
      </c>
      <c r="B755">
        <v>82245216</v>
      </c>
      <c r="C755" t="s">
        <v>2152</v>
      </c>
      <c r="E755" t="s">
        <v>2254</v>
      </c>
      <c r="I755">
        <v>0</v>
      </c>
      <c r="J755" s="4">
        <v>45428.459722222222</v>
      </c>
      <c r="K755" s="4">
        <v>45433.104166666664</v>
      </c>
      <c r="L755" s="4">
        <v>45433.104166666664</v>
      </c>
      <c r="M755" t="s">
        <v>1111</v>
      </c>
      <c r="N755" s="3" t="s">
        <v>1198</v>
      </c>
      <c r="P755" t="s">
        <v>16</v>
      </c>
    </row>
    <row r="756" spans="1:16" x14ac:dyDescent="0.25">
      <c r="A756" t="s">
        <v>1903</v>
      </c>
      <c r="B756">
        <v>40240771</v>
      </c>
      <c r="C756" t="s">
        <v>2152</v>
      </c>
      <c r="E756" t="s">
        <v>2188</v>
      </c>
      <c r="I756">
        <v>0</v>
      </c>
      <c r="J756" s="4">
        <v>45428.46597222222</v>
      </c>
      <c r="K756" s="4">
        <v>45434.479166666664</v>
      </c>
      <c r="L756" s="4">
        <v>45434.479166666664</v>
      </c>
      <c r="M756" t="s">
        <v>1112</v>
      </c>
      <c r="N756" s="3" t="s">
        <v>1198</v>
      </c>
      <c r="P756" t="s">
        <v>16</v>
      </c>
    </row>
    <row r="757" spans="1:16" x14ac:dyDescent="0.25">
      <c r="A757" t="s">
        <v>1904</v>
      </c>
      <c r="B757">
        <v>40240564</v>
      </c>
      <c r="C757" t="s">
        <v>2152</v>
      </c>
      <c r="E757" t="s">
        <v>2188</v>
      </c>
      <c r="I757">
        <v>0</v>
      </c>
      <c r="J757" s="4">
        <v>45428.460416666669</v>
      </c>
      <c r="K757" s="4">
        <v>45434.479166666664</v>
      </c>
      <c r="L757" s="4">
        <v>45434.479166666664</v>
      </c>
      <c r="M757" t="s">
        <v>1113</v>
      </c>
      <c r="N757" s="3" t="s">
        <v>1198</v>
      </c>
      <c r="P757" t="s">
        <v>16</v>
      </c>
    </row>
    <row r="758" spans="1:16" x14ac:dyDescent="0.25">
      <c r="A758" t="s">
        <v>1905</v>
      </c>
      <c r="B758">
        <v>30241810</v>
      </c>
      <c r="C758" t="s">
        <v>2152</v>
      </c>
      <c r="E758" t="s">
        <v>2251</v>
      </c>
      <c r="I758">
        <v>0</v>
      </c>
      <c r="J758" s="4">
        <v>45427.188888888886</v>
      </c>
      <c r="K758" s="4">
        <v>45434.479166666664</v>
      </c>
      <c r="L758" s="4">
        <v>45434.479166666664</v>
      </c>
      <c r="M758" t="s">
        <v>1114</v>
      </c>
      <c r="N758" s="3" t="s">
        <v>1198</v>
      </c>
      <c r="P758" t="s">
        <v>16</v>
      </c>
    </row>
    <row r="759" spans="1:16" x14ac:dyDescent="0.25">
      <c r="A759" t="s">
        <v>1906</v>
      </c>
      <c r="B759">
        <v>30230145</v>
      </c>
      <c r="C759" t="s">
        <v>2152</v>
      </c>
      <c r="E759" t="s">
        <v>2251</v>
      </c>
      <c r="I759">
        <v>0</v>
      </c>
      <c r="J759" s="4">
        <v>45427.220138888886</v>
      </c>
      <c r="K759" s="4">
        <v>45439.104166666664</v>
      </c>
      <c r="L759" s="4">
        <v>45439.104166666664</v>
      </c>
      <c r="M759" t="s">
        <v>1115</v>
      </c>
      <c r="N759" s="3" t="s">
        <v>1198</v>
      </c>
      <c r="P759" t="s">
        <v>16</v>
      </c>
    </row>
    <row r="760" spans="1:16" x14ac:dyDescent="0.25">
      <c r="A760" t="s">
        <v>1907</v>
      </c>
      <c r="B760" t="s">
        <v>368</v>
      </c>
      <c r="C760" t="s">
        <v>2152</v>
      </c>
      <c r="E760" t="s">
        <v>2251</v>
      </c>
      <c r="I760">
        <v>0</v>
      </c>
      <c r="J760" s="4">
        <v>45428.461805555555</v>
      </c>
      <c r="K760" s="4">
        <v>45439.104166666664</v>
      </c>
      <c r="L760" s="4">
        <v>45439.104166666664</v>
      </c>
      <c r="M760" t="s">
        <v>1116</v>
      </c>
      <c r="N760" s="3" t="s">
        <v>1198</v>
      </c>
      <c r="P760" t="s">
        <v>16</v>
      </c>
    </row>
    <row r="761" spans="1:16" x14ac:dyDescent="0.25">
      <c r="A761" t="s">
        <v>1907</v>
      </c>
      <c r="B761" t="s">
        <v>368</v>
      </c>
      <c r="C761" t="s">
        <v>2152</v>
      </c>
      <c r="E761" t="s">
        <v>2254</v>
      </c>
      <c r="I761">
        <v>0</v>
      </c>
      <c r="J761" s="4">
        <v>45428.461805555555</v>
      </c>
      <c r="K761" s="4">
        <v>45439.104166666664</v>
      </c>
      <c r="L761" s="4">
        <v>45439.104166666664</v>
      </c>
      <c r="M761" t="s">
        <v>1116</v>
      </c>
      <c r="N761" s="3" t="s">
        <v>1198</v>
      </c>
      <c r="P761" t="s">
        <v>16</v>
      </c>
    </row>
    <row r="762" spans="1:16" x14ac:dyDescent="0.25">
      <c r="A762" t="s">
        <v>1908</v>
      </c>
      <c r="B762">
        <v>82245201</v>
      </c>
      <c r="C762" t="s">
        <v>2152</v>
      </c>
      <c r="E762" t="s">
        <v>2251</v>
      </c>
      <c r="I762">
        <v>0</v>
      </c>
      <c r="J762" s="4">
        <v>45428.441666666666</v>
      </c>
      <c r="K762" s="4">
        <v>45440.479166666664</v>
      </c>
      <c r="L762" s="4">
        <v>45440.479166666664</v>
      </c>
      <c r="M762" t="s">
        <v>1117</v>
      </c>
      <c r="N762" s="3" t="s">
        <v>1198</v>
      </c>
      <c r="P762" t="s">
        <v>16</v>
      </c>
    </row>
    <row r="763" spans="1:16" x14ac:dyDescent="0.25">
      <c r="A763" t="s">
        <v>1908</v>
      </c>
      <c r="B763">
        <v>82245201</v>
      </c>
      <c r="C763" t="s">
        <v>2152</v>
      </c>
      <c r="E763" t="s">
        <v>2252</v>
      </c>
      <c r="I763">
        <v>0</v>
      </c>
      <c r="J763" s="4">
        <v>45428.441666666666</v>
      </c>
      <c r="K763" s="4">
        <v>45440.479166666664</v>
      </c>
      <c r="L763" s="4">
        <v>45440.479166666664</v>
      </c>
      <c r="M763" t="s">
        <v>1117</v>
      </c>
      <c r="N763" s="3" t="s">
        <v>1198</v>
      </c>
      <c r="P763" t="s">
        <v>16</v>
      </c>
    </row>
    <row r="764" spans="1:16" x14ac:dyDescent="0.25">
      <c r="A764" t="s">
        <v>1908</v>
      </c>
      <c r="B764">
        <v>82245201</v>
      </c>
      <c r="C764" t="s">
        <v>2152</v>
      </c>
      <c r="E764" t="s">
        <v>2176</v>
      </c>
      <c r="I764">
        <v>0</v>
      </c>
      <c r="J764" s="4">
        <v>45428.441666666666</v>
      </c>
      <c r="K764" s="4">
        <v>45440.479166666664</v>
      </c>
      <c r="L764" s="4">
        <v>45440.479166666664</v>
      </c>
      <c r="M764" t="s">
        <v>1117</v>
      </c>
      <c r="N764" s="3" t="s">
        <v>1198</v>
      </c>
      <c r="P764" t="s">
        <v>16</v>
      </c>
    </row>
    <row r="765" spans="1:16" x14ac:dyDescent="0.25">
      <c r="A765" t="s">
        <v>1908</v>
      </c>
      <c r="B765">
        <v>82245201</v>
      </c>
      <c r="C765" t="s">
        <v>2152</v>
      </c>
      <c r="E765" t="s">
        <v>2213</v>
      </c>
      <c r="I765">
        <v>0</v>
      </c>
      <c r="J765" s="4">
        <v>45428.441666666666</v>
      </c>
      <c r="K765" s="4">
        <v>45440.479166666664</v>
      </c>
      <c r="L765" s="4">
        <v>45440.479166666664</v>
      </c>
      <c r="M765" t="s">
        <v>1117</v>
      </c>
      <c r="N765" s="3" t="s">
        <v>1198</v>
      </c>
      <c r="P765" t="s">
        <v>16</v>
      </c>
    </row>
    <row r="766" spans="1:16" x14ac:dyDescent="0.25">
      <c r="A766" t="s">
        <v>1908</v>
      </c>
      <c r="B766">
        <v>82245201</v>
      </c>
      <c r="C766" t="s">
        <v>2152</v>
      </c>
      <c r="E766" t="s">
        <v>2240</v>
      </c>
      <c r="I766">
        <v>0</v>
      </c>
      <c r="J766" s="4">
        <v>45428.441666666666</v>
      </c>
      <c r="K766" s="4">
        <v>45440.479166666664</v>
      </c>
      <c r="L766" s="4">
        <v>45440.479166666664</v>
      </c>
      <c r="M766" t="s">
        <v>1117</v>
      </c>
      <c r="N766" s="3" t="s">
        <v>1198</v>
      </c>
      <c r="P766" t="s">
        <v>16</v>
      </c>
    </row>
    <row r="767" spans="1:16" x14ac:dyDescent="0.25">
      <c r="A767" t="s">
        <v>1908</v>
      </c>
      <c r="B767">
        <v>82245201</v>
      </c>
      <c r="C767" t="s">
        <v>2152</v>
      </c>
      <c r="E767" t="s">
        <v>2256</v>
      </c>
      <c r="I767">
        <v>0</v>
      </c>
      <c r="J767" s="4">
        <v>45428.441666666666</v>
      </c>
      <c r="K767" s="4">
        <v>45440.479166666664</v>
      </c>
      <c r="L767" s="4">
        <v>45440.479166666664</v>
      </c>
      <c r="M767" t="s">
        <v>1117</v>
      </c>
      <c r="N767" s="3" t="s">
        <v>1198</v>
      </c>
      <c r="P767" t="s">
        <v>16</v>
      </c>
    </row>
    <row r="768" spans="1:16" x14ac:dyDescent="0.25">
      <c r="A768" t="s">
        <v>1908</v>
      </c>
      <c r="B768">
        <v>82245201</v>
      </c>
      <c r="C768" t="s">
        <v>2152</v>
      </c>
      <c r="E768" t="s">
        <v>2254</v>
      </c>
      <c r="I768">
        <v>0</v>
      </c>
      <c r="J768" s="4">
        <v>45428.441666666666</v>
      </c>
      <c r="K768" s="4">
        <v>45440.479166666664</v>
      </c>
      <c r="L768" s="4">
        <v>45440.479166666664</v>
      </c>
      <c r="M768" t="s">
        <v>1117</v>
      </c>
      <c r="N768" s="3" t="s">
        <v>1198</v>
      </c>
      <c r="P768" t="s">
        <v>16</v>
      </c>
    </row>
    <row r="769" spans="1:16" x14ac:dyDescent="0.25">
      <c r="A769" t="s">
        <v>1909</v>
      </c>
      <c r="B769" t="s">
        <v>369</v>
      </c>
      <c r="C769" t="s">
        <v>2152</v>
      </c>
      <c r="E769" t="s">
        <v>2251</v>
      </c>
      <c r="I769">
        <v>0</v>
      </c>
      <c r="J769" s="4">
        <v>45428.175694444442</v>
      </c>
      <c r="K769" s="4">
        <v>45432.479166666664</v>
      </c>
      <c r="L769" s="4">
        <v>45432.479166666664</v>
      </c>
      <c r="M769" t="s">
        <v>1118</v>
      </c>
      <c r="N769" s="3" t="s">
        <v>1198</v>
      </c>
      <c r="P769" t="s">
        <v>16</v>
      </c>
    </row>
    <row r="770" spans="1:16" x14ac:dyDescent="0.25">
      <c r="A770" t="s">
        <v>1910</v>
      </c>
      <c r="B770">
        <v>50245066</v>
      </c>
      <c r="C770" t="s">
        <v>2152</v>
      </c>
      <c r="E770" t="s">
        <v>2247</v>
      </c>
      <c r="I770">
        <v>0</v>
      </c>
      <c r="J770" s="4">
        <v>45428.492361111108</v>
      </c>
      <c r="K770" s="4">
        <v>45432.479166666664</v>
      </c>
      <c r="L770" s="4">
        <v>45432.479166666664</v>
      </c>
      <c r="M770" t="s">
        <v>1119</v>
      </c>
      <c r="N770" s="3" t="s">
        <v>1198</v>
      </c>
      <c r="P770" t="s">
        <v>16</v>
      </c>
    </row>
    <row r="771" spans="1:16" x14ac:dyDescent="0.25">
      <c r="A771" t="s">
        <v>1911</v>
      </c>
      <c r="B771">
        <v>50240696</v>
      </c>
      <c r="C771" t="s">
        <v>2152</v>
      </c>
      <c r="E771" t="s">
        <v>2251</v>
      </c>
      <c r="I771">
        <v>0</v>
      </c>
      <c r="J771" s="4">
        <v>45428.529861111114</v>
      </c>
      <c r="K771" s="4">
        <v>45434.479166666664</v>
      </c>
      <c r="L771" s="4">
        <v>45434.479166666664</v>
      </c>
      <c r="M771" t="s">
        <v>1120</v>
      </c>
      <c r="N771" s="3" t="s">
        <v>1198</v>
      </c>
      <c r="P771" t="s">
        <v>16</v>
      </c>
    </row>
    <row r="772" spans="1:16" x14ac:dyDescent="0.25">
      <c r="A772" t="s">
        <v>1911</v>
      </c>
      <c r="B772">
        <v>50240696</v>
      </c>
      <c r="C772" t="s">
        <v>2152</v>
      </c>
      <c r="E772" t="s">
        <v>2255</v>
      </c>
      <c r="I772">
        <v>0</v>
      </c>
      <c r="J772" s="4">
        <v>45428.529861111114</v>
      </c>
      <c r="K772" s="4">
        <v>45434.479166666664</v>
      </c>
      <c r="L772" s="4">
        <v>45434.479166666664</v>
      </c>
      <c r="M772" t="s">
        <v>1120</v>
      </c>
      <c r="N772" s="3" t="s">
        <v>1198</v>
      </c>
      <c r="P772" t="s">
        <v>16</v>
      </c>
    </row>
    <row r="773" spans="1:16" x14ac:dyDescent="0.25">
      <c r="A773" t="s">
        <v>1911</v>
      </c>
      <c r="B773">
        <v>50240696</v>
      </c>
      <c r="C773" t="s">
        <v>2152</v>
      </c>
      <c r="E773" t="s">
        <v>2188</v>
      </c>
      <c r="I773">
        <v>0</v>
      </c>
      <c r="J773" s="4">
        <v>45428.529861111114</v>
      </c>
      <c r="K773" s="4">
        <v>45434.479166666664</v>
      </c>
      <c r="L773" s="4">
        <v>45434.479166666664</v>
      </c>
      <c r="M773" t="s">
        <v>1120</v>
      </c>
      <c r="N773" s="3" t="s">
        <v>1198</v>
      </c>
      <c r="P773" t="s">
        <v>16</v>
      </c>
    </row>
    <row r="774" spans="1:16" x14ac:dyDescent="0.25">
      <c r="A774" t="s">
        <v>1912</v>
      </c>
      <c r="B774">
        <v>50240669</v>
      </c>
      <c r="C774" t="s">
        <v>2152</v>
      </c>
      <c r="E774" t="s">
        <v>2251</v>
      </c>
      <c r="I774">
        <v>0</v>
      </c>
      <c r="J774" s="4">
        <v>45428.533333333333</v>
      </c>
      <c r="K774" s="4">
        <v>45434.479166666664</v>
      </c>
      <c r="L774" s="4">
        <v>45434.479166666664</v>
      </c>
      <c r="M774" t="s">
        <v>1121</v>
      </c>
      <c r="N774" s="3" t="s">
        <v>1198</v>
      </c>
      <c r="P774" t="s">
        <v>16</v>
      </c>
    </row>
    <row r="775" spans="1:16" x14ac:dyDescent="0.25">
      <c r="A775" t="s">
        <v>1913</v>
      </c>
      <c r="B775" t="s">
        <v>370</v>
      </c>
      <c r="C775" t="s">
        <v>2152</v>
      </c>
      <c r="E775" t="s">
        <v>2188</v>
      </c>
      <c r="I775">
        <v>0</v>
      </c>
      <c r="J775" s="4">
        <v>45428.043749999997</v>
      </c>
      <c r="K775" s="4">
        <v>45434.104166666664</v>
      </c>
      <c r="L775" s="4">
        <v>45434.104166666664</v>
      </c>
      <c r="M775" t="s">
        <v>1122</v>
      </c>
      <c r="N775" s="3" t="s">
        <v>1198</v>
      </c>
      <c r="P775" t="s">
        <v>16</v>
      </c>
    </row>
    <row r="776" spans="1:16" x14ac:dyDescent="0.25">
      <c r="A776" t="s">
        <v>1914</v>
      </c>
      <c r="B776">
        <v>50240671</v>
      </c>
      <c r="C776" t="s">
        <v>2152</v>
      </c>
      <c r="E776" t="s">
        <v>2251</v>
      </c>
      <c r="I776">
        <v>0</v>
      </c>
      <c r="J776" s="4">
        <v>45428.53402777778</v>
      </c>
      <c r="K776" s="4">
        <v>45436.479166666664</v>
      </c>
      <c r="L776" s="4">
        <v>45436.479166666664</v>
      </c>
      <c r="M776" t="s">
        <v>1123</v>
      </c>
      <c r="N776" s="3" t="s">
        <v>1198</v>
      </c>
      <c r="P776" t="s">
        <v>16</v>
      </c>
    </row>
    <row r="777" spans="1:16" x14ac:dyDescent="0.25">
      <c r="A777" t="s">
        <v>1915</v>
      </c>
      <c r="B777">
        <v>30240734</v>
      </c>
      <c r="C777" t="s">
        <v>2152</v>
      </c>
      <c r="E777" t="s">
        <v>2251</v>
      </c>
      <c r="I777">
        <v>0</v>
      </c>
      <c r="J777" s="4">
        <v>45428.477083333331</v>
      </c>
      <c r="K777" s="4">
        <v>45439.479166666664</v>
      </c>
      <c r="L777" s="4">
        <v>45439.479166666664</v>
      </c>
      <c r="M777" t="s">
        <v>1124</v>
      </c>
      <c r="N777" s="3" t="s">
        <v>1198</v>
      </c>
      <c r="P777" t="s">
        <v>16</v>
      </c>
    </row>
    <row r="778" spans="1:16" x14ac:dyDescent="0.25">
      <c r="A778" t="s">
        <v>1916</v>
      </c>
      <c r="B778">
        <v>10243705</v>
      </c>
      <c r="C778" t="s">
        <v>2152</v>
      </c>
      <c r="E778" t="s">
        <v>2176</v>
      </c>
      <c r="I778">
        <v>0</v>
      </c>
      <c r="J778" s="4">
        <v>45426.216666666667</v>
      </c>
      <c r="K778" s="4">
        <v>45439.104166666664</v>
      </c>
      <c r="L778" s="4">
        <v>45439.104166666664</v>
      </c>
      <c r="M778" t="s">
        <v>1125</v>
      </c>
      <c r="N778" s="3" t="s">
        <v>1198</v>
      </c>
      <c r="P778" t="s">
        <v>16</v>
      </c>
    </row>
    <row r="779" spans="1:16" x14ac:dyDescent="0.25">
      <c r="A779" t="s">
        <v>1917</v>
      </c>
      <c r="B779">
        <v>20243728</v>
      </c>
      <c r="C779" t="s">
        <v>2153</v>
      </c>
      <c r="E779" t="s">
        <v>2199</v>
      </c>
      <c r="I779">
        <v>0</v>
      </c>
      <c r="J779" s="4">
        <v>45427.216666666667</v>
      </c>
      <c r="K779" s="4">
        <v>45436.454861111109</v>
      </c>
      <c r="L779" s="4">
        <v>45436.454861111109</v>
      </c>
      <c r="M779" t="s">
        <v>1126</v>
      </c>
      <c r="N779" s="3" t="s">
        <v>1198</v>
      </c>
      <c r="P779" t="s">
        <v>16</v>
      </c>
    </row>
    <row r="780" spans="1:16" x14ac:dyDescent="0.25">
      <c r="A780" t="s">
        <v>1918</v>
      </c>
      <c r="B780">
        <v>20242428</v>
      </c>
      <c r="C780" t="s">
        <v>2153</v>
      </c>
      <c r="E780" t="s">
        <v>2199</v>
      </c>
      <c r="I780">
        <v>0</v>
      </c>
      <c r="J780" s="4">
        <v>45409.387499999997</v>
      </c>
      <c r="K780" s="4">
        <v>45440.46875</v>
      </c>
      <c r="L780" s="4">
        <v>45440.46875</v>
      </c>
      <c r="M780" t="s">
        <v>1127</v>
      </c>
      <c r="N780" s="3" t="s">
        <v>1198</v>
      </c>
      <c r="P780" t="s">
        <v>16</v>
      </c>
    </row>
    <row r="781" spans="1:16" x14ac:dyDescent="0.25">
      <c r="A781" t="s">
        <v>1919</v>
      </c>
      <c r="B781">
        <v>20242508</v>
      </c>
      <c r="C781" t="s">
        <v>2153</v>
      </c>
      <c r="E781" t="s">
        <v>2199</v>
      </c>
      <c r="I781">
        <v>0</v>
      </c>
      <c r="J781" s="4">
        <v>45428.482638888891</v>
      </c>
      <c r="K781" s="4">
        <v>45441.454861111109</v>
      </c>
      <c r="L781" s="4">
        <v>45441.454861111109</v>
      </c>
      <c r="M781" t="s">
        <v>1128</v>
      </c>
      <c r="N781" s="3" t="s">
        <v>1198</v>
      </c>
      <c r="P781" t="s">
        <v>16</v>
      </c>
    </row>
    <row r="782" spans="1:16" x14ac:dyDescent="0.25">
      <c r="A782" t="s">
        <v>1920</v>
      </c>
      <c r="B782" t="s">
        <v>371</v>
      </c>
      <c r="C782" t="s">
        <v>2154</v>
      </c>
      <c r="E782" t="s">
        <v>2163</v>
      </c>
      <c r="I782">
        <v>0</v>
      </c>
      <c r="J782" s="4">
        <v>45427.15347222222</v>
      </c>
      <c r="K782" s="4">
        <v>45432.479166666664</v>
      </c>
      <c r="L782" s="4">
        <v>45432.479166666664</v>
      </c>
      <c r="M782" t="s">
        <v>1129</v>
      </c>
      <c r="N782" s="3" t="s">
        <v>1198</v>
      </c>
      <c r="P782" t="s">
        <v>16</v>
      </c>
    </row>
    <row r="783" spans="1:16" x14ac:dyDescent="0.25">
      <c r="A783" t="s">
        <v>1921</v>
      </c>
      <c r="B783">
        <v>36242680</v>
      </c>
      <c r="C783" t="s">
        <v>2154</v>
      </c>
      <c r="E783" t="s">
        <v>2163</v>
      </c>
      <c r="I783">
        <v>0</v>
      </c>
      <c r="J783" s="4">
        <v>45427.261805555558</v>
      </c>
      <c r="K783" s="4">
        <v>45435.479166666664</v>
      </c>
      <c r="L783" s="4">
        <v>45435.479166666664</v>
      </c>
      <c r="M783" t="s">
        <v>1130</v>
      </c>
      <c r="N783" s="3" t="s">
        <v>1198</v>
      </c>
      <c r="P783" t="s">
        <v>16</v>
      </c>
    </row>
    <row r="784" spans="1:16" x14ac:dyDescent="0.25">
      <c r="A784" t="s">
        <v>1922</v>
      </c>
      <c r="B784">
        <v>37234742</v>
      </c>
      <c r="C784" t="s">
        <v>2154</v>
      </c>
      <c r="E784" t="s">
        <v>2174</v>
      </c>
      <c r="I784">
        <v>0</v>
      </c>
      <c r="J784" s="4">
        <v>45427.366666666669</v>
      </c>
      <c r="K784" s="4">
        <v>45442.479166666664</v>
      </c>
      <c r="L784" s="4">
        <v>45442.479166666664</v>
      </c>
      <c r="M784" t="s">
        <v>1131</v>
      </c>
      <c r="N784" s="3" t="s">
        <v>1198</v>
      </c>
      <c r="P784" t="s">
        <v>16</v>
      </c>
    </row>
    <row r="785" spans="1:16" x14ac:dyDescent="0.25">
      <c r="A785" t="s">
        <v>1923</v>
      </c>
      <c r="B785" t="s">
        <v>372</v>
      </c>
      <c r="C785" t="s">
        <v>2154</v>
      </c>
      <c r="E785" t="s">
        <v>2163</v>
      </c>
      <c r="I785">
        <v>0</v>
      </c>
      <c r="J785" s="4">
        <v>45427.536805555559</v>
      </c>
      <c r="K785" s="4">
        <v>45442.479166666664</v>
      </c>
      <c r="L785" s="4">
        <v>45442.479166666664</v>
      </c>
      <c r="M785" t="s">
        <v>1132</v>
      </c>
      <c r="N785" s="3" t="s">
        <v>1198</v>
      </c>
      <c r="P785" t="s">
        <v>16</v>
      </c>
    </row>
    <row r="786" spans="1:16" x14ac:dyDescent="0.25">
      <c r="A786" t="s">
        <v>1924</v>
      </c>
      <c r="B786" t="s">
        <v>373</v>
      </c>
      <c r="C786" t="s">
        <v>2155</v>
      </c>
      <c r="E786" t="s">
        <v>2221</v>
      </c>
      <c r="I786">
        <v>0</v>
      </c>
      <c r="J786" s="4">
        <v>45428.484027777777</v>
      </c>
      <c r="K786" s="4">
        <v>45433.458333333336</v>
      </c>
      <c r="L786" s="4">
        <v>45433.458333333336</v>
      </c>
      <c r="M786" t="s">
        <v>1133</v>
      </c>
      <c r="N786" s="3" t="s">
        <v>1198</v>
      </c>
      <c r="P786" t="s">
        <v>16</v>
      </c>
    </row>
    <row r="787" spans="1:16" x14ac:dyDescent="0.25">
      <c r="A787" t="s">
        <v>1925</v>
      </c>
      <c r="B787" t="s">
        <v>374</v>
      </c>
      <c r="C787" t="s">
        <v>2155</v>
      </c>
      <c r="E787" t="s">
        <v>2221</v>
      </c>
      <c r="I787">
        <v>0</v>
      </c>
      <c r="J787" s="4">
        <v>45427.482638888891</v>
      </c>
      <c r="K787" s="4">
        <v>45434.458333333336</v>
      </c>
      <c r="L787" s="4">
        <v>45434.458333333336</v>
      </c>
      <c r="M787" t="s">
        <v>1134</v>
      </c>
      <c r="N787" s="3" t="s">
        <v>1198</v>
      </c>
      <c r="P787" t="s">
        <v>16</v>
      </c>
    </row>
    <row r="788" spans="1:16" x14ac:dyDescent="0.25">
      <c r="A788" t="s">
        <v>1925</v>
      </c>
      <c r="B788" t="s">
        <v>374</v>
      </c>
      <c r="C788" t="s">
        <v>2155</v>
      </c>
      <c r="E788" t="s">
        <v>2183</v>
      </c>
      <c r="I788">
        <v>0</v>
      </c>
      <c r="J788" s="4">
        <v>45427.482638888891</v>
      </c>
      <c r="K788" s="4">
        <v>45434.458333333336</v>
      </c>
      <c r="L788" s="4">
        <v>45434.458333333336</v>
      </c>
      <c r="M788" t="s">
        <v>1134</v>
      </c>
      <c r="N788" s="3" t="s">
        <v>1198</v>
      </c>
      <c r="P788" t="s">
        <v>16</v>
      </c>
    </row>
    <row r="789" spans="1:16" x14ac:dyDescent="0.25">
      <c r="A789" t="s">
        <v>1925</v>
      </c>
      <c r="B789" t="s">
        <v>374</v>
      </c>
      <c r="C789" t="s">
        <v>2155</v>
      </c>
      <c r="E789" t="s">
        <v>2211</v>
      </c>
      <c r="I789">
        <v>0</v>
      </c>
      <c r="J789" s="4">
        <v>45427.482638888891</v>
      </c>
      <c r="K789" s="4">
        <v>45434.458333333336</v>
      </c>
      <c r="L789" s="4">
        <v>45434.458333333336</v>
      </c>
      <c r="M789" t="s">
        <v>1134</v>
      </c>
      <c r="N789" s="3" t="s">
        <v>1198</v>
      </c>
      <c r="P789" t="s">
        <v>16</v>
      </c>
    </row>
    <row r="790" spans="1:16" x14ac:dyDescent="0.25">
      <c r="A790" t="s">
        <v>1925</v>
      </c>
      <c r="B790" t="s">
        <v>374</v>
      </c>
      <c r="C790" t="s">
        <v>2155</v>
      </c>
      <c r="E790" t="s">
        <v>2215</v>
      </c>
      <c r="I790">
        <v>0</v>
      </c>
      <c r="J790" s="4">
        <v>45427.482638888891</v>
      </c>
      <c r="K790" s="4">
        <v>45434.458333333336</v>
      </c>
      <c r="L790" s="4">
        <v>45434.458333333336</v>
      </c>
      <c r="M790" t="s">
        <v>1134</v>
      </c>
      <c r="N790" s="3" t="s">
        <v>1198</v>
      </c>
      <c r="P790" t="s">
        <v>16</v>
      </c>
    </row>
    <row r="791" spans="1:16" x14ac:dyDescent="0.25">
      <c r="A791" t="s">
        <v>1925</v>
      </c>
      <c r="B791" t="s">
        <v>374</v>
      </c>
      <c r="C791" t="s">
        <v>2155</v>
      </c>
      <c r="E791" t="s">
        <v>2196</v>
      </c>
      <c r="I791">
        <v>0</v>
      </c>
      <c r="J791" s="4">
        <v>45427.482638888891</v>
      </c>
      <c r="K791" s="4">
        <v>45434.458333333336</v>
      </c>
      <c r="L791" s="4">
        <v>45434.458333333336</v>
      </c>
      <c r="M791" t="s">
        <v>1134</v>
      </c>
      <c r="N791" s="3" t="s">
        <v>1198</v>
      </c>
      <c r="P791" t="s">
        <v>16</v>
      </c>
    </row>
    <row r="792" spans="1:16" x14ac:dyDescent="0.25">
      <c r="A792" t="s">
        <v>1926</v>
      </c>
      <c r="B792" t="s">
        <v>375</v>
      </c>
      <c r="C792" t="s">
        <v>2155</v>
      </c>
      <c r="E792" t="s">
        <v>2221</v>
      </c>
      <c r="I792">
        <v>0</v>
      </c>
      <c r="J792" s="4">
        <v>45428.47152777778</v>
      </c>
      <c r="K792" s="4">
        <v>45436.458333333336</v>
      </c>
      <c r="L792" s="4">
        <v>45436.458333333336</v>
      </c>
      <c r="M792" t="s">
        <v>1135</v>
      </c>
      <c r="N792" s="3" t="s">
        <v>1198</v>
      </c>
      <c r="P792" t="s">
        <v>16</v>
      </c>
    </row>
    <row r="793" spans="1:16" x14ac:dyDescent="0.25">
      <c r="A793" t="s">
        <v>1927</v>
      </c>
      <c r="B793" t="s">
        <v>376</v>
      </c>
      <c r="C793" t="s">
        <v>2155</v>
      </c>
      <c r="E793" t="s">
        <v>2258</v>
      </c>
      <c r="I793">
        <v>0</v>
      </c>
      <c r="J793" s="4">
        <v>45428.531944444447</v>
      </c>
      <c r="K793" s="4">
        <v>45439.458333333336</v>
      </c>
      <c r="L793" s="4">
        <v>45439.458333333336</v>
      </c>
      <c r="M793" t="s">
        <v>1136</v>
      </c>
      <c r="N793" s="3" t="s">
        <v>1198</v>
      </c>
      <c r="P793" t="s">
        <v>16</v>
      </c>
    </row>
    <row r="794" spans="1:16" x14ac:dyDescent="0.25">
      <c r="A794" t="s">
        <v>1928</v>
      </c>
      <c r="B794">
        <v>14240939</v>
      </c>
      <c r="C794" t="s">
        <v>2155</v>
      </c>
      <c r="E794" t="s">
        <v>2211</v>
      </c>
      <c r="I794">
        <v>0</v>
      </c>
      <c r="J794" s="4">
        <v>45428.0625</v>
      </c>
      <c r="K794" s="4">
        <v>45439.458333333336</v>
      </c>
      <c r="L794" s="4">
        <v>45439.458333333336</v>
      </c>
      <c r="M794" t="s">
        <v>1137</v>
      </c>
      <c r="N794" s="3" t="s">
        <v>1198</v>
      </c>
      <c r="P794" t="s">
        <v>16</v>
      </c>
    </row>
    <row r="795" spans="1:16" x14ac:dyDescent="0.25">
      <c r="A795" t="s">
        <v>1929</v>
      </c>
      <c r="B795" t="s">
        <v>377</v>
      </c>
      <c r="C795" t="s">
        <v>2155</v>
      </c>
      <c r="E795" t="s">
        <v>2211</v>
      </c>
      <c r="I795">
        <v>0</v>
      </c>
      <c r="J795" s="4">
        <v>45427.254166666666</v>
      </c>
      <c r="K795" s="4">
        <v>45439.458333333336</v>
      </c>
      <c r="L795" s="4">
        <v>45439.458333333336</v>
      </c>
      <c r="M795" t="s">
        <v>1138</v>
      </c>
      <c r="N795" s="3" t="s">
        <v>1198</v>
      </c>
      <c r="P795" t="s">
        <v>16</v>
      </c>
    </row>
    <row r="796" spans="1:16" x14ac:dyDescent="0.25">
      <c r="A796" t="s">
        <v>1930</v>
      </c>
      <c r="B796" t="s">
        <v>378</v>
      </c>
      <c r="C796" t="s">
        <v>2155</v>
      </c>
      <c r="E796" t="s">
        <v>2196</v>
      </c>
      <c r="I796">
        <v>0</v>
      </c>
      <c r="J796" s="4">
        <v>45428.440972222219</v>
      </c>
      <c r="K796" s="4">
        <v>45440.458333333336</v>
      </c>
      <c r="L796" s="4">
        <v>45440.458333333336</v>
      </c>
      <c r="M796" t="s">
        <v>1139</v>
      </c>
      <c r="N796" s="3" t="s">
        <v>1198</v>
      </c>
      <c r="P796" t="s">
        <v>16</v>
      </c>
    </row>
    <row r="797" spans="1:16" x14ac:dyDescent="0.25">
      <c r="A797" t="s">
        <v>1931</v>
      </c>
      <c r="B797">
        <v>20243783</v>
      </c>
      <c r="C797" t="s">
        <v>2155</v>
      </c>
      <c r="E797" t="s">
        <v>2211</v>
      </c>
      <c r="I797">
        <v>0</v>
      </c>
      <c r="J797" s="4">
        <v>45428.450694444444</v>
      </c>
      <c r="K797" s="4">
        <v>45441.458333333336</v>
      </c>
      <c r="L797" s="4">
        <v>45441.458333333336</v>
      </c>
      <c r="M797" t="s">
        <v>1140</v>
      </c>
      <c r="N797" s="3" t="s">
        <v>1198</v>
      </c>
      <c r="P797" t="s">
        <v>16</v>
      </c>
    </row>
    <row r="798" spans="1:16" x14ac:dyDescent="0.25">
      <c r="A798" t="s">
        <v>1932</v>
      </c>
      <c r="B798" t="s">
        <v>379</v>
      </c>
      <c r="C798" t="s">
        <v>2155</v>
      </c>
      <c r="E798" t="s">
        <v>2221</v>
      </c>
      <c r="I798">
        <v>0</v>
      </c>
      <c r="J798" s="4">
        <v>45426.438194444447</v>
      </c>
      <c r="K798" s="4">
        <v>45441.458333333336</v>
      </c>
      <c r="L798" s="4">
        <v>45441.458333333336</v>
      </c>
      <c r="M798" t="s">
        <v>1141</v>
      </c>
      <c r="N798" s="3" t="s">
        <v>1198</v>
      </c>
      <c r="P798" t="s">
        <v>16</v>
      </c>
    </row>
    <row r="799" spans="1:16" x14ac:dyDescent="0.25">
      <c r="A799" t="s">
        <v>1933</v>
      </c>
      <c r="B799">
        <v>9242375</v>
      </c>
      <c r="C799" t="s">
        <v>2155</v>
      </c>
      <c r="E799" t="s">
        <v>2196</v>
      </c>
      <c r="I799">
        <v>0</v>
      </c>
      <c r="J799" s="4">
        <v>45428.138194444444</v>
      </c>
      <c r="K799" s="4">
        <v>45442.458333333336</v>
      </c>
      <c r="L799" s="4">
        <v>45442.458333333336</v>
      </c>
      <c r="M799" t="s">
        <v>1142</v>
      </c>
      <c r="N799" s="3" t="s">
        <v>1198</v>
      </c>
      <c r="P799" t="s">
        <v>16</v>
      </c>
    </row>
    <row r="800" spans="1:16" x14ac:dyDescent="0.25">
      <c r="A800" t="s">
        <v>1934</v>
      </c>
      <c r="B800">
        <v>9242592</v>
      </c>
      <c r="C800" t="s">
        <v>2155</v>
      </c>
      <c r="E800" t="s">
        <v>2196</v>
      </c>
      <c r="I800">
        <v>0</v>
      </c>
      <c r="J800" s="4">
        <v>45428.106944444444</v>
      </c>
      <c r="K800" s="4">
        <v>45443.458333333336</v>
      </c>
      <c r="L800" s="4">
        <v>45443.458333333336</v>
      </c>
      <c r="M800" t="s">
        <v>1143</v>
      </c>
      <c r="N800" s="3" t="s">
        <v>1198</v>
      </c>
      <c r="P800" t="s">
        <v>16</v>
      </c>
    </row>
    <row r="801" spans="1:16" x14ac:dyDescent="0.25">
      <c r="A801" t="s">
        <v>1935</v>
      </c>
      <c r="B801" t="s">
        <v>380</v>
      </c>
      <c r="C801" t="s">
        <v>2155</v>
      </c>
      <c r="E801" t="s">
        <v>2211</v>
      </c>
      <c r="I801">
        <v>0</v>
      </c>
      <c r="J801" s="4">
        <v>45427.32708333333</v>
      </c>
      <c r="K801" s="4">
        <v>45433.458333333336</v>
      </c>
      <c r="L801" s="4">
        <v>45433.458333333336</v>
      </c>
      <c r="M801" t="s">
        <v>1144</v>
      </c>
      <c r="N801" s="3" t="s">
        <v>1198</v>
      </c>
      <c r="P801" t="s">
        <v>16</v>
      </c>
    </row>
    <row r="802" spans="1:16" x14ac:dyDescent="0.25">
      <c r="A802" t="s">
        <v>1936</v>
      </c>
      <c r="B802" t="s">
        <v>381</v>
      </c>
      <c r="C802" t="s">
        <v>2156</v>
      </c>
      <c r="E802" t="s">
        <v>2235</v>
      </c>
      <c r="I802">
        <v>0</v>
      </c>
      <c r="J802" s="4">
        <v>45426.536111111112</v>
      </c>
      <c r="K802" s="4">
        <v>45439.4375</v>
      </c>
      <c r="L802" s="4">
        <v>45439.4375</v>
      </c>
      <c r="M802" t="s">
        <v>1145</v>
      </c>
      <c r="N802" s="3" t="s">
        <v>1198</v>
      </c>
      <c r="P802" t="s">
        <v>16</v>
      </c>
    </row>
    <row r="803" spans="1:16" x14ac:dyDescent="0.25">
      <c r="A803" t="s">
        <v>1937</v>
      </c>
      <c r="B803" t="s">
        <v>382</v>
      </c>
      <c r="C803" t="s">
        <v>2156</v>
      </c>
      <c r="E803" t="s">
        <v>2235</v>
      </c>
      <c r="I803">
        <v>0</v>
      </c>
      <c r="J803" s="4">
        <v>45426.538194444445</v>
      </c>
      <c r="K803" s="4">
        <v>45439.4375</v>
      </c>
      <c r="L803" s="4">
        <v>45439.4375</v>
      </c>
      <c r="M803" t="s">
        <v>1146</v>
      </c>
      <c r="N803" s="3" t="s">
        <v>1198</v>
      </c>
      <c r="P803" t="s">
        <v>16</v>
      </c>
    </row>
    <row r="804" spans="1:16" x14ac:dyDescent="0.25">
      <c r="A804" t="s">
        <v>1938</v>
      </c>
      <c r="B804" t="s">
        <v>383</v>
      </c>
      <c r="C804" t="s">
        <v>2156</v>
      </c>
      <c r="E804" t="s">
        <v>2235</v>
      </c>
      <c r="I804">
        <v>0</v>
      </c>
      <c r="J804" s="4">
        <v>45426.535416666666</v>
      </c>
      <c r="K804" s="4">
        <v>45439.4375</v>
      </c>
      <c r="L804" s="4">
        <v>45439.4375</v>
      </c>
      <c r="M804" t="s">
        <v>1147</v>
      </c>
      <c r="N804" s="3" t="s">
        <v>1198</v>
      </c>
      <c r="P804" t="s">
        <v>16</v>
      </c>
    </row>
    <row r="805" spans="1:16" x14ac:dyDescent="0.25">
      <c r="A805" t="s">
        <v>1939</v>
      </c>
      <c r="B805" t="s">
        <v>384</v>
      </c>
      <c r="C805" t="s">
        <v>2156</v>
      </c>
      <c r="E805" t="s">
        <v>2235</v>
      </c>
      <c r="I805">
        <v>0</v>
      </c>
      <c r="J805" s="4">
        <v>45426.500694444447</v>
      </c>
      <c r="K805" s="4">
        <v>45439.4375</v>
      </c>
      <c r="L805" s="4">
        <v>45439.4375</v>
      </c>
      <c r="M805" t="s">
        <v>1148</v>
      </c>
      <c r="N805" s="3" t="s">
        <v>1198</v>
      </c>
      <c r="P805" t="s">
        <v>16</v>
      </c>
    </row>
    <row r="806" spans="1:16" x14ac:dyDescent="0.25">
      <c r="A806" t="s">
        <v>1940</v>
      </c>
      <c r="B806">
        <v>38241149</v>
      </c>
      <c r="C806" t="s">
        <v>2156</v>
      </c>
      <c r="E806" t="s">
        <v>2235</v>
      </c>
      <c r="I806">
        <v>0</v>
      </c>
      <c r="J806" s="4">
        <v>45426.46875</v>
      </c>
      <c r="K806" s="4">
        <v>45439.104166666664</v>
      </c>
      <c r="L806" s="4">
        <v>45439.104166666664</v>
      </c>
      <c r="M806" t="s">
        <v>1149</v>
      </c>
      <c r="N806" s="3" t="s">
        <v>1198</v>
      </c>
      <c r="P806" t="s">
        <v>16</v>
      </c>
    </row>
    <row r="807" spans="1:16" x14ac:dyDescent="0.25">
      <c r="A807" t="s">
        <v>1941</v>
      </c>
      <c r="B807">
        <v>33241615</v>
      </c>
      <c r="C807" t="s">
        <v>2156</v>
      </c>
      <c r="E807" t="s">
        <v>2242</v>
      </c>
      <c r="I807">
        <v>0</v>
      </c>
      <c r="J807" s="4">
        <v>45427.450694444444</v>
      </c>
      <c r="K807" s="4">
        <v>45440.4375</v>
      </c>
      <c r="L807" s="4">
        <v>45440.4375</v>
      </c>
      <c r="M807" t="s">
        <v>1150</v>
      </c>
      <c r="N807" s="3" t="s">
        <v>1198</v>
      </c>
      <c r="P807" t="s">
        <v>16</v>
      </c>
    </row>
    <row r="808" spans="1:16" x14ac:dyDescent="0.25">
      <c r="A808" t="s">
        <v>1942</v>
      </c>
      <c r="B808" t="s">
        <v>385</v>
      </c>
      <c r="C808" t="s">
        <v>2156</v>
      </c>
      <c r="E808" t="s">
        <v>2259</v>
      </c>
      <c r="I808">
        <v>0</v>
      </c>
      <c r="J808" s="4">
        <v>45428.464583333334</v>
      </c>
      <c r="K808" s="4">
        <v>45442.4375</v>
      </c>
      <c r="L808" s="4">
        <v>45442.4375</v>
      </c>
      <c r="M808" t="s">
        <v>1151</v>
      </c>
      <c r="N808" s="3" t="s">
        <v>1198</v>
      </c>
      <c r="P808" t="s">
        <v>16</v>
      </c>
    </row>
    <row r="809" spans="1:16" x14ac:dyDescent="0.25">
      <c r="A809" t="s">
        <v>1943</v>
      </c>
      <c r="B809" t="s">
        <v>386</v>
      </c>
      <c r="C809" t="s">
        <v>2156</v>
      </c>
      <c r="E809" t="s">
        <v>2259</v>
      </c>
      <c r="I809">
        <v>0</v>
      </c>
      <c r="J809" s="4">
        <v>45428.472222222219</v>
      </c>
      <c r="K809" s="4">
        <v>45442.4375</v>
      </c>
      <c r="L809" s="4">
        <v>45442.4375</v>
      </c>
      <c r="M809" t="s">
        <v>1152</v>
      </c>
      <c r="N809" s="3" t="s">
        <v>1198</v>
      </c>
      <c r="P809" t="s">
        <v>16</v>
      </c>
    </row>
    <row r="810" spans="1:16" x14ac:dyDescent="0.25">
      <c r="A810" t="s">
        <v>1944</v>
      </c>
      <c r="B810" t="s">
        <v>387</v>
      </c>
      <c r="C810" t="s">
        <v>2156</v>
      </c>
      <c r="E810" t="s">
        <v>2235</v>
      </c>
      <c r="I810">
        <v>0</v>
      </c>
      <c r="J810" s="4">
        <v>45428.438194444447</v>
      </c>
      <c r="K810" s="4">
        <v>45443.4375</v>
      </c>
      <c r="L810" s="4">
        <v>45443.4375</v>
      </c>
      <c r="M810" t="s">
        <v>1153</v>
      </c>
      <c r="N810" s="3" t="s">
        <v>1198</v>
      </c>
      <c r="P810" t="s">
        <v>16</v>
      </c>
    </row>
    <row r="811" spans="1:16" x14ac:dyDescent="0.25">
      <c r="A811" t="s">
        <v>1945</v>
      </c>
      <c r="B811" t="s">
        <v>388</v>
      </c>
      <c r="C811" t="s">
        <v>2156</v>
      </c>
      <c r="E811" t="s">
        <v>2235</v>
      </c>
      <c r="I811">
        <v>0</v>
      </c>
      <c r="J811" s="4">
        <v>45428.449305555558</v>
      </c>
      <c r="K811" s="4">
        <v>45443.4375</v>
      </c>
      <c r="L811" s="4">
        <v>45443.4375</v>
      </c>
      <c r="M811" t="s">
        <v>1154</v>
      </c>
      <c r="N811" s="3" t="s">
        <v>1198</v>
      </c>
      <c r="P811" t="s">
        <v>16</v>
      </c>
    </row>
    <row r="812" spans="1:16" x14ac:dyDescent="0.25">
      <c r="A812" t="s">
        <v>1946</v>
      </c>
      <c r="B812">
        <v>1240247</v>
      </c>
      <c r="C812" t="s">
        <v>2157</v>
      </c>
      <c r="E812" t="s">
        <v>2241</v>
      </c>
      <c r="I812">
        <v>0</v>
      </c>
      <c r="J812" s="4">
        <v>45427.20208333333</v>
      </c>
      <c r="K812" s="4">
        <v>45434.104166666664</v>
      </c>
      <c r="L812" s="4">
        <v>45434.104166666664</v>
      </c>
      <c r="M812" t="s">
        <v>1155</v>
      </c>
      <c r="N812" s="3" t="s">
        <v>1198</v>
      </c>
      <c r="P812" t="s">
        <v>16</v>
      </c>
    </row>
    <row r="813" spans="1:16" x14ac:dyDescent="0.25">
      <c r="A813" t="s">
        <v>1947</v>
      </c>
      <c r="B813">
        <v>1240166</v>
      </c>
      <c r="C813" t="s">
        <v>2157</v>
      </c>
      <c r="E813" t="s">
        <v>2224</v>
      </c>
      <c r="I813">
        <v>0</v>
      </c>
      <c r="J813" s="4">
        <v>45427.206944444442</v>
      </c>
      <c r="K813" s="4">
        <v>45435.104166666664</v>
      </c>
      <c r="L813" s="4">
        <v>45435.104166666664</v>
      </c>
      <c r="M813" t="s">
        <v>1156</v>
      </c>
      <c r="N813" s="3" t="s">
        <v>1198</v>
      </c>
      <c r="P813" t="s">
        <v>16</v>
      </c>
    </row>
    <row r="814" spans="1:16" x14ac:dyDescent="0.25">
      <c r="A814" t="s">
        <v>1948</v>
      </c>
      <c r="B814" t="s">
        <v>389</v>
      </c>
      <c r="C814" t="s">
        <v>2157</v>
      </c>
      <c r="E814" t="s">
        <v>2241</v>
      </c>
      <c r="I814">
        <v>0</v>
      </c>
      <c r="J814" s="4">
        <v>45428.061111111114</v>
      </c>
      <c r="K814" s="4">
        <v>45439.4375</v>
      </c>
      <c r="L814" s="4">
        <v>45439.4375</v>
      </c>
      <c r="M814" t="s">
        <v>1157</v>
      </c>
      <c r="N814" s="3" t="s">
        <v>1198</v>
      </c>
      <c r="P814" t="s">
        <v>16</v>
      </c>
    </row>
    <row r="815" spans="1:16" x14ac:dyDescent="0.25">
      <c r="A815" t="s">
        <v>1949</v>
      </c>
      <c r="B815">
        <v>2246444</v>
      </c>
      <c r="C815" t="s">
        <v>2157</v>
      </c>
      <c r="E815" t="s">
        <v>2224</v>
      </c>
      <c r="I815">
        <v>0</v>
      </c>
      <c r="J815" s="4">
        <v>45428.398611111108</v>
      </c>
      <c r="K815" s="4">
        <v>45439.104166666664</v>
      </c>
      <c r="L815" s="4">
        <v>45439.104166666664</v>
      </c>
      <c r="M815" t="s">
        <v>1158</v>
      </c>
      <c r="N815" s="3" t="s">
        <v>1198</v>
      </c>
      <c r="P815" t="s">
        <v>16</v>
      </c>
    </row>
    <row r="816" spans="1:16" x14ac:dyDescent="0.25">
      <c r="A816" t="s">
        <v>1949</v>
      </c>
      <c r="B816">
        <v>2246444</v>
      </c>
      <c r="C816" t="s">
        <v>2157</v>
      </c>
      <c r="E816" t="s">
        <v>2260</v>
      </c>
      <c r="I816">
        <v>0</v>
      </c>
      <c r="J816" s="4">
        <v>45428.398611111108</v>
      </c>
      <c r="K816" s="4">
        <v>45439.104166666664</v>
      </c>
      <c r="L816" s="4">
        <v>45439.104166666664</v>
      </c>
      <c r="M816" t="s">
        <v>1158</v>
      </c>
      <c r="N816" s="3" t="s">
        <v>1198</v>
      </c>
      <c r="P816" t="s">
        <v>16</v>
      </c>
    </row>
    <row r="817" spans="1:16" x14ac:dyDescent="0.25">
      <c r="A817" t="s">
        <v>1949</v>
      </c>
      <c r="B817">
        <v>2246444</v>
      </c>
      <c r="C817" t="s">
        <v>2157</v>
      </c>
      <c r="E817" t="s">
        <v>2178</v>
      </c>
      <c r="I817">
        <v>0</v>
      </c>
      <c r="J817" s="4">
        <v>45428.398611111108</v>
      </c>
      <c r="K817" s="4">
        <v>45439.104166666664</v>
      </c>
      <c r="L817" s="4">
        <v>45439.104166666664</v>
      </c>
      <c r="M817" t="s">
        <v>1158</v>
      </c>
      <c r="N817" s="3" t="s">
        <v>1198</v>
      </c>
      <c r="P817" t="s">
        <v>16</v>
      </c>
    </row>
    <row r="818" spans="1:16" x14ac:dyDescent="0.25">
      <c r="A818" t="s">
        <v>1949</v>
      </c>
      <c r="B818">
        <v>2246444</v>
      </c>
      <c r="C818" t="s">
        <v>2157</v>
      </c>
      <c r="E818" t="s">
        <v>2178</v>
      </c>
      <c r="I818">
        <v>0</v>
      </c>
      <c r="J818" s="4">
        <v>45428.398611111108</v>
      </c>
      <c r="K818" s="4">
        <v>45439.104166666664</v>
      </c>
      <c r="L818" s="4">
        <v>45439.104166666664</v>
      </c>
      <c r="M818" t="s">
        <v>1158</v>
      </c>
      <c r="N818" s="3" t="s">
        <v>1198</v>
      </c>
      <c r="P818" t="s">
        <v>16</v>
      </c>
    </row>
    <row r="819" spans="1:16" x14ac:dyDescent="0.25">
      <c r="A819" t="s">
        <v>1950</v>
      </c>
      <c r="B819">
        <v>2245696</v>
      </c>
      <c r="C819" t="s">
        <v>2157</v>
      </c>
      <c r="E819" t="s">
        <v>2224</v>
      </c>
      <c r="I819">
        <v>0</v>
      </c>
      <c r="J819" s="4">
        <v>45427.23333333333</v>
      </c>
      <c r="K819" s="4">
        <v>45439.104166666664</v>
      </c>
      <c r="L819" s="4">
        <v>45439.104166666664</v>
      </c>
      <c r="M819" t="s">
        <v>1159</v>
      </c>
      <c r="N819" s="3" t="s">
        <v>1198</v>
      </c>
      <c r="P819" t="s">
        <v>16</v>
      </c>
    </row>
    <row r="820" spans="1:16" x14ac:dyDescent="0.25">
      <c r="A820" t="s">
        <v>1950</v>
      </c>
      <c r="B820">
        <v>2245696</v>
      </c>
      <c r="C820" t="s">
        <v>2157</v>
      </c>
      <c r="E820" t="s">
        <v>2260</v>
      </c>
      <c r="I820">
        <v>0</v>
      </c>
      <c r="J820" s="4">
        <v>45427.23333333333</v>
      </c>
      <c r="K820" s="4">
        <v>45439.104166666664</v>
      </c>
      <c r="L820" s="4">
        <v>45439.104166666664</v>
      </c>
      <c r="M820" t="s">
        <v>1159</v>
      </c>
      <c r="N820" s="3" t="s">
        <v>1198</v>
      </c>
      <c r="P820" t="s">
        <v>16</v>
      </c>
    </row>
    <row r="821" spans="1:16" x14ac:dyDescent="0.25">
      <c r="A821" t="s">
        <v>1950</v>
      </c>
      <c r="B821">
        <v>2245696</v>
      </c>
      <c r="C821" t="s">
        <v>2157</v>
      </c>
      <c r="E821" t="s">
        <v>2178</v>
      </c>
      <c r="I821">
        <v>0</v>
      </c>
      <c r="J821" s="4">
        <v>45427.23333333333</v>
      </c>
      <c r="K821" s="4">
        <v>45439.104166666664</v>
      </c>
      <c r="L821" s="4">
        <v>45439.104166666664</v>
      </c>
      <c r="M821" t="s">
        <v>1159</v>
      </c>
      <c r="N821" s="3" t="s">
        <v>1198</v>
      </c>
      <c r="P821" t="s">
        <v>16</v>
      </c>
    </row>
    <row r="822" spans="1:16" x14ac:dyDescent="0.25">
      <c r="A822" t="s">
        <v>1950</v>
      </c>
      <c r="B822">
        <v>2245696</v>
      </c>
      <c r="C822" t="s">
        <v>2157</v>
      </c>
      <c r="E822" t="s">
        <v>2178</v>
      </c>
      <c r="I822">
        <v>0</v>
      </c>
      <c r="J822" s="4">
        <v>45427.23333333333</v>
      </c>
      <c r="K822" s="4">
        <v>45439.104166666664</v>
      </c>
      <c r="L822" s="4">
        <v>45439.104166666664</v>
      </c>
      <c r="M822" t="s">
        <v>1159</v>
      </c>
      <c r="N822" s="3" t="s">
        <v>1198</v>
      </c>
      <c r="P822" t="s">
        <v>16</v>
      </c>
    </row>
    <row r="823" spans="1:16" x14ac:dyDescent="0.25">
      <c r="A823" t="s">
        <v>1951</v>
      </c>
      <c r="B823">
        <v>2246280</v>
      </c>
      <c r="C823" t="s">
        <v>2157</v>
      </c>
      <c r="E823" t="s">
        <v>2224</v>
      </c>
      <c r="I823">
        <v>0</v>
      </c>
      <c r="J823" s="4">
        <v>45428.400694444441</v>
      </c>
      <c r="K823" s="4">
        <v>45439.104166666664</v>
      </c>
      <c r="L823" s="4">
        <v>45439.104166666664</v>
      </c>
      <c r="M823" t="s">
        <v>1160</v>
      </c>
      <c r="N823" s="3" t="s">
        <v>1198</v>
      </c>
      <c r="P823" t="s">
        <v>16</v>
      </c>
    </row>
    <row r="824" spans="1:16" x14ac:dyDescent="0.25">
      <c r="A824" t="s">
        <v>1952</v>
      </c>
      <c r="B824">
        <v>2245943</v>
      </c>
      <c r="C824" t="s">
        <v>2157</v>
      </c>
      <c r="E824" t="s">
        <v>2224</v>
      </c>
      <c r="I824">
        <v>0</v>
      </c>
      <c r="J824" s="4">
        <v>45427.23541666667</v>
      </c>
      <c r="K824" s="4">
        <v>45439.104166666664</v>
      </c>
      <c r="L824" s="4">
        <v>45439.104166666664</v>
      </c>
      <c r="M824" t="s">
        <v>1161</v>
      </c>
      <c r="N824" s="3" t="s">
        <v>1198</v>
      </c>
      <c r="P824" t="s">
        <v>16</v>
      </c>
    </row>
    <row r="825" spans="1:16" x14ac:dyDescent="0.25">
      <c r="A825" t="s">
        <v>1953</v>
      </c>
      <c r="B825">
        <v>2245978</v>
      </c>
      <c r="C825" t="s">
        <v>2157</v>
      </c>
      <c r="E825" t="s">
        <v>2224</v>
      </c>
      <c r="I825">
        <v>0</v>
      </c>
      <c r="J825" s="4">
        <v>45428.405555555553</v>
      </c>
      <c r="K825" s="4">
        <v>45439.104166666664</v>
      </c>
      <c r="L825" s="4">
        <v>45439.104166666664</v>
      </c>
      <c r="M825" t="s">
        <v>1162</v>
      </c>
      <c r="N825" s="3" t="s">
        <v>1198</v>
      </c>
      <c r="P825" t="s">
        <v>16</v>
      </c>
    </row>
    <row r="826" spans="1:16" x14ac:dyDescent="0.25">
      <c r="A826" t="s">
        <v>1954</v>
      </c>
      <c r="B826">
        <v>2246147</v>
      </c>
      <c r="C826" t="s">
        <v>2157</v>
      </c>
      <c r="E826" t="s">
        <v>2224</v>
      </c>
      <c r="I826">
        <v>0</v>
      </c>
      <c r="J826" s="4">
        <v>45427.229861111111</v>
      </c>
      <c r="K826" s="4">
        <v>45439.104166666664</v>
      </c>
      <c r="L826" s="4">
        <v>45439.104166666664</v>
      </c>
      <c r="M826" t="s">
        <v>1163</v>
      </c>
      <c r="N826" s="3" t="s">
        <v>1198</v>
      </c>
      <c r="P826" t="s">
        <v>16</v>
      </c>
    </row>
    <row r="827" spans="1:16" x14ac:dyDescent="0.25">
      <c r="A827" t="s">
        <v>1955</v>
      </c>
      <c r="B827">
        <v>2245982</v>
      </c>
      <c r="C827" t="s">
        <v>2157</v>
      </c>
      <c r="E827" t="s">
        <v>2224</v>
      </c>
      <c r="I827">
        <v>0</v>
      </c>
      <c r="J827" s="4">
        <v>45428.409722222219</v>
      </c>
      <c r="K827" s="4">
        <v>45439.104166666664</v>
      </c>
      <c r="L827" s="4">
        <v>45439.104166666664</v>
      </c>
      <c r="M827" t="s">
        <v>1164</v>
      </c>
      <c r="N827" s="3" t="s">
        <v>1198</v>
      </c>
      <c r="P827" t="s">
        <v>16</v>
      </c>
    </row>
    <row r="828" spans="1:16" x14ac:dyDescent="0.25">
      <c r="A828" t="s">
        <v>1956</v>
      </c>
      <c r="B828">
        <v>2245622</v>
      </c>
      <c r="C828" t="s">
        <v>2157</v>
      </c>
      <c r="E828" t="s">
        <v>2224</v>
      </c>
      <c r="I828">
        <v>0</v>
      </c>
      <c r="J828" s="4">
        <v>45428.40347222222</v>
      </c>
      <c r="K828" s="4">
        <v>45439.104166666664</v>
      </c>
      <c r="L828" s="4">
        <v>45439.104166666664</v>
      </c>
      <c r="M828" t="s">
        <v>1165</v>
      </c>
      <c r="N828" s="3" t="s">
        <v>1198</v>
      </c>
      <c r="P828" t="s">
        <v>16</v>
      </c>
    </row>
    <row r="829" spans="1:16" x14ac:dyDescent="0.25">
      <c r="A829" t="s">
        <v>1957</v>
      </c>
      <c r="B829">
        <v>2246067</v>
      </c>
      <c r="C829" t="s">
        <v>2157</v>
      </c>
      <c r="E829" t="s">
        <v>2178</v>
      </c>
      <c r="I829">
        <v>0</v>
      </c>
      <c r="J829" s="4">
        <v>45427.220138888886</v>
      </c>
      <c r="K829" s="4">
        <v>45439.104166666664</v>
      </c>
      <c r="L829" s="4">
        <v>45439.104166666664</v>
      </c>
      <c r="M829" t="s">
        <v>1166</v>
      </c>
      <c r="N829" s="3" t="s">
        <v>1198</v>
      </c>
      <c r="P829" t="s">
        <v>16</v>
      </c>
    </row>
    <row r="830" spans="1:16" x14ac:dyDescent="0.25">
      <c r="A830" t="s">
        <v>1958</v>
      </c>
      <c r="B830">
        <v>2245787</v>
      </c>
      <c r="C830" t="s">
        <v>2157</v>
      </c>
      <c r="E830" t="s">
        <v>2224</v>
      </c>
      <c r="I830">
        <v>0</v>
      </c>
      <c r="J830" s="4">
        <v>45427.222916666666</v>
      </c>
      <c r="K830" s="4">
        <v>45439.104166666664</v>
      </c>
      <c r="L830" s="4">
        <v>45439.104166666664</v>
      </c>
      <c r="M830" t="s">
        <v>1167</v>
      </c>
      <c r="N830" s="3" t="s">
        <v>1198</v>
      </c>
      <c r="P830" t="s">
        <v>16</v>
      </c>
    </row>
    <row r="831" spans="1:16" x14ac:dyDescent="0.25">
      <c r="A831" t="s">
        <v>1958</v>
      </c>
      <c r="B831">
        <v>2245787</v>
      </c>
      <c r="C831" t="s">
        <v>2157</v>
      </c>
      <c r="E831" t="s">
        <v>2260</v>
      </c>
      <c r="I831">
        <v>0</v>
      </c>
      <c r="J831" s="4">
        <v>45427.222916666666</v>
      </c>
      <c r="K831" s="4">
        <v>45439.104166666664</v>
      </c>
      <c r="L831" s="4">
        <v>45439.104166666664</v>
      </c>
      <c r="M831" t="s">
        <v>1167</v>
      </c>
      <c r="N831" s="3" t="s">
        <v>1198</v>
      </c>
      <c r="P831" t="s">
        <v>16</v>
      </c>
    </row>
    <row r="832" spans="1:16" x14ac:dyDescent="0.25">
      <c r="A832" t="s">
        <v>1958</v>
      </c>
      <c r="B832">
        <v>2245787</v>
      </c>
      <c r="C832" t="s">
        <v>2157</v>
      </c>
      <c r="E832" t="s">
        <v>2178</v>
      </c>
      <c r="I832">
        <v>0</v>
      </c>
      <c r="J832" s="4">
        <v>45427.222916666666</v>
      </c>
      <c r="K832" s="4">
        <v>45439.104166666664</v>
      </c>
      <c r="L832" s="4">
        <v>45439.104166666664</v>
      </c>
      <c r="M832" t="s">
        <v>1167</v>
      </c>
      <c r="N832" s="3" t="s">
        <v>1198</v>
      </c>
      <c r="P832" t="s">
        <v>16</v>
      </c>
    </row>
    <row r="833" spans="1:16" x14ac:dyDescent="0.25">
      <c r="A833" t="s">
        <v>1959</v>
      </c>
      <c r="B833">
        <v>2245568</v>
      </c>
      <c r="C833" t="s">
        <v>2157</v>
      </c>
      <c r="E833" t="s">
        <v>2222</v>
      </c>
      <c r="I833">
        <v>0</v>
      </c>
      <c r="J833" s="4">
        <v>45428.461805555555</v>
      </c>
      <c r="K833" s="4">
        <v>45440.104166666664</v>
      </c>
      <c r="L833" s="4">
        <v>45440.104166666664</v>
      </c>
      <c r="M833" t="s">
        <v>1168</v>
      </c>
      <c r="N833" s="3" t="s">
        <v>1198</v>
      </c>
      <c r="P833" t="s">
        <v>16</v>
      </c>
    </row>
    <row r="834" spans="1:16" x14ac:dyDescent="0.25">
      <c r="A834" t="s">
        <v>1959</v>
      </c>
      <c r="B834">
        <v>2245568</v>
      </c>
      <c r="C834" t="s">
        <v>2157</v>
      </c>
      <c r="E834" t="s">
        <v>2214</v>
      </c>
      <c r="I834">
        <v>0</v>
      </c>
      <c r="J834" s="4">
        <v>45428.461805555555</v>
      </c>
      <c r="K834" s="4">
        <v>45440.104166666664</v>
      </c>
      <c r="L834" s="4">
        <v>45440.104166666664</v>
      </c>
      <c r="M834" t="s">
        <v>1168</v>
      </c>
      <c r="N834" s="3" t="s">
        <v>1198</v>
      </c>
      <c r="P834" t="s">
        <v>16</v>
      </c>
    </row>
    <row r="835" spans="1:16" x14ac:dyDescent="0.25">
      <c r="A835" t="s">
        <v>1959</v>
      </c>
      <c r="B835">
        <v>2245568</v>
      </c>
      <c r="C835" t="s">
        <v>2157</v>
      </c>
      <c r="E835" t="s">
        <v>2178</v>
      </c>
      <c r="I835">
        <v>0</v>
      </c>
      <c r="J835" s="4">
        <v>45428.461805555555</v>
      </c>
      <c r="K835" s="4">
        <v>45440.104166666664</v>
      </c>
      <c r="L835" s="4">
        <v>45440.104166666664</v>
      </c>
      <c r="M835" t="s">
        <v>1168</v>
      </c>
      <c r="N835" s="3" t="s">
        <v>1198</v>
      </c>
      <c r="P835" t="s">
        <v>16</v>
      </c>
    </row>
    <row r="836" spans="1:16" x14ac:dyDescent="0.25">
      <c r="A836" t="s">
        <v>1959</v>
      </c>
      <c r="B836">
        <v>2245568</v>
      </c>
      <c r="C836" t="s">
        <v>2157</v>
      </c>
      <c r="E836" t="s">
        <v>2260</v>
      </c>
      <c r="I836">
        <v>0</v>
      </c>
      <c r="J836" s="4">
        <v>45428.461805555555</v>
      </c>
      <c r="K836" s="4">
        <v>45440.104166666664</v>
      </c>
      <c r="L836" s="4">
        <v>45440.104166666664</v>
      </c>
      <c r="M836" t="s">
        <v>1168</v>
      </c>
      <c r="N836" s="3" t="s">
        <v>1198</v>
      </c>
      <c r="P836" t="s">
        <v>16</v>
      </c>
    </row>
    <row r="837" spans="1:16" x14ac:dyDescent="0.25">
      <c r="A837" t="s">
        <v>1959</v>
      </c>
      <c r="B837">
        <v>2245568</v>
      </c>
      <c r="C837" t="s">
        <v>2157</v>
      </c>
      <c r="E837" t="s">
        <v>2178</v>
      </c>
      <c r="I837">
        <v>0</v>
      </c>
      <c r="J837" s="4">
        <v>45428.461805555555</v>
      </c>
      <c r="K837" s="4">
        <v>45440.104166666664</v>
      </c>
      <c r="L837" s="4">
        <v>45440.104166666664</v>
      </c>
      <c r="M837" t="s">
        <v>1168</v>
      </c>
      <c r="N837" s="3" t="s">
        <v>1198</v>
      </c>
      <c r="P837" t="s">
        <v>16</v>
      </c>
    </row>
    <row r="838" spans="1:16" x14ac:dyDescent="0.25">
      <c r="A838" t="s">
        <v>1959</v>
      </c>
      <c r="B838">
        <v>2245568</v>
      </c>
      <c r="C838" t="s">
        <v>2157</v>
      </c>
      <c r="E838" t="s">
        <v>2178</v>
      </c>
      <c r="I838">
        <v>0</v>
      </c>
      <c r="J838" s="4">
        <v>45428.461805555555</v>
      </c>
      <c r="K838" s="4">
        <v>45440.104166666664</v>
      </c>
      <c r="L838" s="4">
        <v>45440.104166666664</v>
      </c>
      <c r="M838" t="s">
        <v>1168</v>
      </c>
      <c r="N838" s="3" t="s">
        <v>1198</v>
      </c>
      <c r="P838" t="s">
        <v>16</v>
      </c>
    </row>
    <row r="839" spans="1:16" x14ac:dyDescent="0.25">
      <c r="A839" t="s">
        <v>1960</v>
      </c>
      <c r="B839">
        <v>2245569</v>
      </c>
      <c r="C839" t="s">
        <v>2157</v>
      </c>
      <c r="E839" t="s">
        <v>2224</v>
      </c>
      <c r="I839">
        <v>0</v>
      </c>
      <c r="J839" s="4">
        <v>45428.452777777777</v>
      </c>
      <c r="K839" s="4">
        <v>45440.104166666664</v>
      </c>
      <c r="L839" s="4">
        <v>45440.104166666664</v>
      </c>
      <c r="M839" t="s">
        <v>1169</v>
      </c>
      <c r="N839" s="3" t="s">
        <v>1198</v>
      </c>
      <c r="P839" t="s">
        <v>16</v>
      </c>
    </row>
    <row r="840" spans="1:16" x14ac:dyDescent="0.25">
      <c r="A840" t="s">
        <v>1960</v>
      </c>
      <c r="B840">
        <v>2245569</v>
      </c>
      <c r="C840" t="s">
        <v>2157</v>
      </c>
      <c r="E840" t="s">
        <v>2260</v>
      </c>
      <c r="I840">
        <v>0</v>
      </c>
      <c r="J840" s="4">
        <v>45428.452777777777</v>
      </c>
      <c r="K840" s="4">
        <v>45440.104166666664</v>
      </c>
      <c r="L840" s="4">
        <v>45440.104166666664</v>
      </c>
      <c r="M840" t="s">
        <v>1169</v>
      </c>
      <c r="N840" s="3" t="s">
        <v>1198</v>
      </c>
      <c r="P840" t="s">
        <v>16</v>
      </c>
    </row>
    <row r="841" spans="1:16" x14ac:dyDescent="0.25">
      <c r="A841" t="s">
        <v>1960</v>
      </c>
      <c r="B841">
        <v>2245569</v>
      </c>
      <c r="C841" t="s">
        <v>2157</v>
      </c>
      <c r="E841" t="s">
        <v>2178</v>
      </c>
      <c r="I841">
        <v>0</v>
      </c>
      <c r="J841" s="4">
        <v>45428.452777777777</v>
      </c>
      <c r="K841" s="4">
        <v>45440.104166666664</v>
      </c>
      <c r="L841" s="4">
        <v>45440.104166666664</v>
      </c>
      <c r="M841" t="s">
        <v>1169</v>
      </c>
      <c r="N841" s="3" t="s">
        <v>1198</v>
      </c>
      <c r="P841" t="s">
        <v>16</v>
      </c>
    </row>
    <row r="842" spans="1:16" x14ac:dyDescent="0.25">
      <c r="A842" t="s">
        <v>1961</v>
      </c>
      <c r="B842">
        <v>2245572</v>
      </c>
      <c r="C842" t="s">
        <v>2157</v>
      </c>
      <c r="E842" t="s">
        <v>2222</v>
      </c>
      <c r="I842">
        <v>0</v>
      </c>
      <c r="J842" s="4">
        <v>45428.511805555558</v>
      </c>
      <c r="K842" s="4">
        <v>45440.104166666664</v>
      </c>
      <c r="L842" s="4">
        <v>45440.104166666664</v>
      </c>
      <c r="M842" t="s">
        <v>1170</v>
      </c>
      <c r="N842" s="3" t="s">
        <v>1198</v>
      </c>
      <c r="P842" t="s">
        <v>16</v>
      </c>
    </row>
    <row r="843" spans="1:16" x14ac:dyDescent="0.25">
      <c r="A843" t="s">
        <v>1961</v>
      </c>
      <c r="B843">
        <v>2245572</v>
      </c>
      <c r="C843" t="s">
        <v>2157</v>
      </c>
      <c r="E843" t="s">
        <v>2214</v>
      </c>
      <c r="I843">
        <v>0</v>
      </c>
      <c r="J843" s="4">
        <v>45428.511805555558</v>
      </c>
      <c r="K843" s="4">
        <v>45440.104166666664</v>
      </c>
      <c r="L843" s="4">
        <v>45440.104166666664</v>
      </c>
      <c r="M843" t="s">
        <v>1170</v>
      </c>
      <c r="N843" s="3" t="s">
        <v>1198</v>
      </c>
      <c r="P843" t="s">
        <v>16</v>
      </c>
    </row>
    <row r="844" spans="1:16" x14ac:dyDescent="0.25">
      <c r="A844" t="s">
        <v>1961</v>
      </c>
      <c r="B844">
        <v>2245572</v>
      </c>
      <c r="C844" t="s">
        <v>2157</v>
      </c>
      <c r="E844" t="s">
        <v>2260</v>
      </c>
      <c r="I844">
        <v>0</v>
      </c>
      <c r="J844" s="4">
        <v>45428.511805555558</v>
      </c>
      <c r="K844" s="4">
        <v>45440.104166666664</v>
      </c>
      <c r="L844" s="4">
        <v>45440.104166666664</v>
      </c>
      <c r="M844" t="s">
        <v>1170</v>
      </c>
      <c r="N844" s="3" t="s">
        <v>1198</v>
      </c>
      <c r="P844" t="s">
        <v>16</v>
      </c>
    </row>
    <row r="845" spans="1:16" x14ac:dyDescent="0.25">
      <c r="A845" t="s">
        <v>1961</v>
      </c>
      <c r="B845">
        <v>2245572</v>
      </c>
      <c r="C845" t="s">
        <v>2157</v>
      </c>
      <c r="E845" t="s">
        <v>2178</v>
      </c>
      <c r="I845">
        <v>0</v>
      </c>
      <c r="J845" s="4">
        <v>45428.511805555558</v>
      </c>
      <c r="K845" s="4">
        <v>45440.104166666664</v>
      </c>
      <c r="L845" s="4">
        <v>45440.104166666664</v>
      </c>
      <c r="M845" t="s">
        <v>1170</v>
      </c>
      <c r="N845" s="3" t="s">
        <v>1198</v>
      </c>
      <c r="P845" t="s">
        <v>16</v>
      </c>
    </row>
    <row r="846" spans="1:16" x14ac:dyDescent="0.25">
      <c r="A846" t="s">
        <v>1961</v>
      </c>
      <c r="B846">
        <v>2245572</v>
      </c>
      <c r="C846" t="s">
        <v>2157</v>
      </c>
      <c r="E846" t="s">
        <v>2178</v>
      </c>
      <c r="I846">
        <v>0</v>
      </c>
      <c r="J846" s="4">
        <v>45428.511805555558</v>
      </c>
      <c r="K846" s="4">
        <v>45440.104166666664</v>
      </c>
      <c r="L846" s="4">
        <v>45440.104166666664</v>
      </c>
      <c r="M846" t="s">
        <v>1170</v>
      </c>
      <c r="N846" s="3" t="s">
        <v>1198</v>
      </c>
      <c r="P846" t="s">
        <v>16</v>
      </c>
    </row>
    <row r="847" spans="1:16" x14ac:dyDescent="0.25">
      <c r="A847" t="s">
        <v>1962</v>
      </c>
      <c r="B847">
        <v>2246141</v>
      </c>
      <c r="C847" t="s">
        <v>2157</v>
      </c>
      <c r="E847" t="s">
        <v>2224</v>
      </c>
      <c r="I847">
        <v>0</v>
      </c>
      <c r="J847" s="4">
        <v>45428.431250000001</v>
      </c>
      <c r="K847" s="4">
        <v>45440.104166666664</v>
      </c>
      <c r="L847" s="4">
        <v>45440.104166666664</v>
      </c>
      <c r="M847" t="s">
        <v>1171</v>
      </c>
      <c r="N847" s="3" t="s">
        <v>1198</v>
      </c>
      <c r="P847" t="s">
        <v>16</v>
      </c>
    </row>
    <row r="848" spans="1:16" x14ac:dyDescent="0.25">
      <c r="A848" t="s">
        <v>1962</v>
      </c>
      <c r="B848">
        <v>2246141</v>
      </c>
      <c r="C848" t="s">
        <v>2157</v>
      </c>
      <c r="E848" t="s">
        <v>2260</v>
      </c>
      <c r="I848">
        <v>0</v>
      </c>
      <c r="J848" s="4">
        <v>45428.431250000001</v>
      </c>
      <c r="K848" s="4">
        <v>45440.104166666664</v>
      </c>
      <c r="L848" s="4">
        <v>45440.104166666664</v>
      </c>
      <c r="M848" t="s">
        <v>1171</v>
      </c>
      <c r="N848" s="3" t="s">
        <v>1198</v>
      </c>
      <c r="P848" t="s">
        <v>16</v>
      </c>
    </row>
    <row r="849" spans="1:16" x14ac:dyDescent="0.25">
      <c r="A849" t="s">
        <v>1962</v>
      </c>
      <c r="B849">
        <v>2246141</v>
      </c>
      <c r="C849" t="s">
        <v>2157</v>
      </c>
      <c r="E849" t="s">
        <v>2178</v>
      </c>
      <c r="I849">
        <v>0</v>
      </c>
      <c r="J849" s="4">
        <v>45428.431250000001</v>
      </c>
      <c r="K849" s="4">
        <v>45440.104166666664</v>
      </c>
      <c r="L849" s="4">
        <v>45440.104166666664</v>
      </c>
      <c r="M849" t="s">
        <v>1171</v>
      </c>
      <c r="N849" s="3" t="s">
        <v>1198</v>
      </c>
      <c r="P849" t="s">
        <v>16</v>
      </c>
    </row>
    <row r="850" spans="1:16" x14ac:dyDescent="0.25">
      <c r="A850" t="s">
        <v>1962</v>
      </c>
      <c r="B850">
        <v>2246141</v>
      </c>
      <c r="C850" t="s">
        <v>2157</v>
      </c>
      <c r="E850" t="s">
        <v>2178</v>
      </c>
      <c r="I850">
        <v>0</v>
      </c>
      <c r="J850" s="4">
        <v>45428.431250000001</v>
      </c>
      <c r="K850" s="4">
        <v>45440.104166666664</v>
      </c>
      <c r="L850" s="4">
        <v>45440.104166666664</v>
      </c>
      <c r="M850" t="s">
        <v>1171</v>
      </c>
      <c r="N850" s="3" t="s">
        <v>1198</v>
      </c>
      <c r="P850" t="s">
        <v>16</v>
      </c>
    </row>
    <row r="851" spans="1:16" x14ac:dyDescent="0.25">
      <c r="A851" t="s">
        <v>1963</v>
      </c>
      <c r="B851">
        <v>2245419</v>
      </c>
      <c r="C851" t="s">
        <v>2157</v>
      </c>
      <c r="E851" t="s">
        <v>2224</v>
      </c>
      <c r="I851">
        <v>0</v>
      </c>
      <c r="J851" s="4">
        <v>45428.458333333336</v>
      </c>
      <c r="K851" s="4">
        <v>45440.104166666664</v>
      </c>
      <c r="L851" s="4">
        <v>45440.104166666664</v>
      </c>
      <c r="M851" t="s">
        <v>1172</v>
      </c>
      <c r="N851" s="3" t="s">
        <v>1198</v>
      </c>
      <c r="P851" t="s">
        <v>16</v>
      </c>
    </row>
    <row r="852" spans="1:16" x14ac:dyDescent="0.25">
      <c r="A852" t="s">
        <v>1964</v>
      </c>
      <c r="B852">
        <v>2245772</v>
      </c>
      <c r="C852" t="s">
        <v>2157</v>
      </c>
      <c r="E852" t="s">
        <v>2224</v>
      </c>
      <c r="I852">
        <v>0</v>
      </c>
      <c r="J852" s="4">
        <v>45428.042361111111</v>
      </c>
      <c r="K852" s="4">
        <v>45441.104166666664</v>
      </c>
      <c r="L852" s="4">
        <v>45441.104166666664</v>
      </c>
      <c r="M852" t="s">
        <v>1173</v>
      </c>
      <c r="N852" s="3" t="s">
        <v>1198</v>
      </c>
      <c r="P852" t="s">
        <v>16</v>
      </c>
    </row>
    <row r="853" spans="1:16" x14ac:dyDescent="0.25">
      <c r="A853" t="s">
        <v>1964</v>
      </c>
      <c r="B853">
        <v>2245772</v>
      </c>
      <c r="C853" t="s">
        <v>2157</v>
      </c>
      <c r="E853" t="s">
        <v>2260</v>
      </c>
      <c r="I853">
        <v>0</v>
      </c>
      <c r="J853" s="4">
        <v>45428.042361111111</v>
      </c>
      <c r="K853" s="4">
        <v>45441.104166666664</v>
      </c>
      <c r="L853" s="4">
        <v>45441.104166666664</v>
      </c>
      <c r="M853" t="s">
        <v>1173</v>
      </c>
      <c r="N853" s="3" t="s">
        <v>1198</v>
      </c>
      <c r="P853" t="s">
        <v>16</v>
      </c>
    </row>
    <row r="854" spans="1:16" x14ac:dyDescent="0.25">
      <c r="A854" t="s">
        <v>1964</v>
      </c>
      <c r="B854">
        <v>2245772</v>
      </c>
      <c r="C854" t="s">
        <v>2157</v>
      </c>
      <c r="E854" t="s">
        <v>2178</v>
      </c>
      <c r="I854">
        <v>0</v>
      </c>
      <c r="J854" s="4">
        <v>45428.042361111111</v>
      </c>
      <c r="K854" s="4">
        <v>45441.104166666664</v>
      </c>
      <c r="L854" s="4">
        <v>45441.104166666664</v>
      </c>
      <c r="M854" t="s">
        <v>1173</v>
      </c>
      <c r="N854" s="3" t="s">
        <v>1198</v>
      </c>
      <c r="P854" t="s">
        <v>16</v>
      </c>
    </row>
    <row r="855" spans="1:16" x14ac:dyDescent="0.25">
      <c r="A855" t="s">
        <v>1964</v>
      </c>
      <c r="B855">
        <v>2245772</v>
      </c>
      <c r="C855" t="s">
        <v>2157</v>
      </c>
      <c r="E855" t="s">
        <v>2178</v>
      </c>
      <c r="I855">
        <v>0</v>
      </c>
      <c r="J855" s="4">
        <v>45428.042361111111</v>
      </c>
      <c r="K855" s="4">
        <v>45441.104166666664</v>
      </c>
      <c r="L855" s="4">
        <v>45441.104166666664</v>
      </c>
      <c r="M855" t="s">
        <v>1173</v>
      </c>
      <c r="N855" s="3" t="s">
        <v>1198</v>
      </c>
      <c r="P855" t="s">
        <v>16</v>
      </c>
    </row>
    <row r="856" spans="1:16" x14ac:dyDescent="0.25">
      <c r="A856" t="s">
        <v>1965</v>
      </c>
      <c r="B856">
        <v>2246287</v>
      </c>
      <c r="C856" t="s">
        <v>2157</v>
      </c>
      <c r="E856" t="s">
        <v>2224</v>
      </c>
      <c r="I856">
        <v>0</v>
      </c>
      <c r="J856" s="4">
        <v>45428.532638888886</v>
      </c>
      <c r="K856" s="4">
        <v>45441.104166666664</v>
      </c>
      <c r="L856" s="4">
        <v>45441.104166666664</v>
      </c>
      <c r="M856" t="s">
        <v>1174</v>
      </c>
      <c r="N856" s="3" t="s">
        <v>1198</v>
      </c>
      <c r="P856" t="s">
        <v>16</v>
      </c>
    </row>
    <row r="857" spans="1:16" x14ac:dyDescent="0.25">
      <c r="A857" t="s">
        <v>1966</v>
      </c>
      <c r="B857">
        <v>2245935</v>
      </c>
      <c r="C857" t="s">
        <v>2157</v>
      </c>
      <c r="E857" t="s">
        <v>2224</v>
      </c>
      <c r="I857">
        <v>0</v>
      </c>
      <c r="J857" s="4">
        <v>45428.529861111114</v>
      </c>
      <c r="K857" s="4">
        <v>45441.104166666664</v>
      </c>
      <c r="L857" s="4">
        <v>45441.104166666664</v>
      </c>
      <c r="M857" t="s">
        <v>1175</v>
      </c>
      <c r="N857" s="3" t="s">
        <v>1198</v>
      </c>
      <c r="P857" t="s">
        <v>16</v>
      </c>
    </row>
    <row r="858" spans="1:16" x14ac:dyDescent="0.25">
      <c r="A858" t="s">
        <v>1966</v>
      </c>
      <c r="B858">
        <v>2245935</v>
      </c>
      <c r="C858" t="s">
        <v>2157</v>
      </c>
      <c r="E858" t="s">
        <v>2260</v>
      </c>
      <c r="I858">
        <v>0</v>
      </c>
      <c r="J858" s="4">
        <v>45428.529861111114</v>
      </c>
      <c r="K858" s="4">
        <v>45441.104166666664</v>
      </c>
      <c r="L858" s="4">
        <v>45441.104166666664</v>
      </c>
      <c r="M858" t="s">
        <v>1175</v>
      </c>
      <c r="N858" s="3" t="s">
        <v>1198</v>
      </c>
      <c r="P858" t="s">
        <v>16</v>
      </c>
    </row>
    <row r="859" spans="1:16" x14ac:dyDescent="0.25">
      <c r="A859" t="s">
        <v>1966</v>
      </c>
      <c r="B859">
        <v>2245935</v>
      </c>
      <c r="C859" t="s">
        <v>2157</v>
      </c>
      <c r="E859" t="s">
        <v>2178</v>
      </c>
      <c r="I859">
        <v>0</v>
      </c>
      <c r="J859" s="4">
        <v>45428.529861111114</v>
      </c>
      <c r="K859" s="4">
        <v>45441.104166666664</v>
      </c>
      <c r="L859" s="4">
        <v>45441.104166666664</v>
      </c>
      <c r="M859" t="s">
        <v>1175</v>
      </c>
      <c r="N859" s="3" t="s">
        <v>1198</v>
      </c>
      <c r="P859" t="s">
        <v>16</v>
      </c>
    </row>
    <row r="860" spans="1:16" x14ac:dyDescent="0.25">
      <c r="A860" t="s">
        <v>1967</v>
      </c>
      <c r="B860">
        <v>2245621</v>
      </c>
      <c r="C860" t="s">
        <v>2157</v>
      </c>
      <c r="E860" t="s">
        <v>2224</v>
      </c>
      <c r="I860">
        <v>0</v>
      </c>
      <c r="J860" s="4">
        <v>45428.534722222219</v>
      </c>
      <c r="K860" s="4">
        <v>45441.104166666664</v>
      </c>
      <c r="L860" s="4">
        <v>45441.104166666664</v>
      </c>
      <c r="M860" t="s">
        <v>1176</v>
      </c>
      <c r="N860" s="3" t="s">
        <v>1198</v>
      </c>
      <c r="P860" t="s">
        <v>16</v>
      </c>
    </row>
    <row r="861" spans="1:16" x14ac:dyDescent="0.25">
      <c r="A861" t="s">
        <v>1967</v>
      </c>
      <c r="B861">
        <v>2245621</v>
      </c>
      <c r="C861" t="s">
        <v>2157</v>
      </c>
      <c r="E861" t="s">
        <v>2260</v>
      </c>
      <c r="I861">
        <v>0</v>
      </c>
      <c r="J861" s="4">
        <v>45428.534722222219</v>
      </c>
      <c r="K861" s="4">
        <v>45441.104166666664</v>
      </c>
      <c r="L861" s="4">
        <v>45441.104166666664</v>
      </c>
      <c r="M861" t="s">
        <v>1176</v>
      </c>
      <c r="N861" s="3" t="s">
        <v>1198</v>
      </c>
      <c r="P861" t="s">
        <v>16</v>
      </c>
    </row>
    <row r="862" spans="1:16" x14ac:dyDescent="0.25">
      <c r="A862" t="s">
        <v>1967</v>
      </c>
      <c r="B862">
        <v>2245621</v>
      </c>
      <c r="C862" t="s">
        <v>2157</v>
      </c>
      <c r="E862" t="s">
        <v>2178</v>
      </c>
      <c r="I862">
        <v>0</v>
      </c>
      <c r="J862" s="4">
        <v>45428.534722222219</v>
      </c>
      <c r="K862" s="4">
        <v>45441.104166666664</v>
      </c>
      <c r="L862" s="4">
        <v>45441.104166666664</v>
      </c>
      <c r="M862" t="s">
        <v>1176</v>
      </c>
      <c r="N862" s="3" t="s">
        <v>1198</v>
      </c>
      <c r="P862" t="s">
        <v>16</v>
      </c>
    </row>
    <row r="863" spans="1:16" x14ac:dyDescent="0.25">
      <c r="A863" t="s">
        <v>1967</v>
      </c>
      <c r="B863">
        <v>2245621</v>
      </c>
      <c r="C863" t="s">
        <v>2157</v>
      </c>
      <c r="E863" t="s">
        <v>2178</v>
      </c>
      <c r="I863">
        <v>0</v>
      </c>
      <c r="J863" s="4">
        <v>45428.534722222219</v>
      </c>
      <c r="K863" s="4">
        <v>45441.104166666664</v>
      </c>
      <c r="L863" s="4">
        <v>45441.104166666664</v>
      </c>
      <c r="M863" t="s">
        <v>1176</v>
      </c>
      <c r="N863" s="3" t="s">
        <v>1198</v>
      </c>
      <c r="P863" t="s">
        <v>16</v>
      </c>
    </row>
    <row r="864" spans="1:16" x14ac:dyDescent="0.25">
      <c r="A864" t="s">
        <v>1968</v>
      </c>
      <c r="B864">
        <v>1240146</v>
      </c>
      <c r="C864" t="s">
        <v>2157</v>
      </c>
      <c r="E864" t="s">
        <v>2224</v>
      </c>
      <c r="I864">
        <v>0</v>
      </c>
      <c r="J864" s="4">
        <v>45428.073611111111</v>
      </c>
      <c r="K864" s="4">
        <v>45435.4375</v>
      </c>
      <c r="L864" s="4">
        <v>45435.4375</v>
      </c>
      <c r="M864" t="s">
        <v>1177</v>
      </c>
      <c r="N864" s="3" t="s">
        <v>1198</v>
      </c>
      <c r="P864" t="s">
        <v>16</v>
      </c>
    </row>
    <row r="865" spans="1:16" x14ac:dyDescent="0.25">
      <c r="A865" t="s">
        <v>1969</v>
      </c>
      <c r="B865" t="s">
        <v>390</v>
      </c>
      <c r="C865" t="s">
        <v>2157</v>
      </c>
      <c r="E865" t="s">
        <v>2224</v>
      </c>
      <c r="I865">
        <v>0</v>
      </c>
      <c r="J865" s="4">
        <v>45428.087500000001</v>
      </c>
      <c r="K865" s="4">
        <v>45435.104166666664</v>
      </c>
      <c r="L865" s="4">
        <v>45435.104166666664</v>
      </c>
      <c r="M865" t="s">
        <v>1178</v>
      </c>
      <c r="N865" s="3" t="s">
        <v>1198</v>
      </c>
      <c r="P865" t="s">
        <v>16</v>
      </c>
    </row>
    <row r="866" spans="1:16" x14ac:dyDescent="0.25">
      <c r="A866" t="s">
        <v>1970</v>
      </c>
      <c r="B866">
        <v>80231444</v>
      </c>
      <c r="C866" t="s">
        <v>2158</v>
      </c>
      <c r="E866" t="s">
        <v>2261</v>
      </c>
      <c r="I866">
        <v>0</v>
      </c>
      <c r="J866" s="4">
        <v>45428.42291666667</v>
      </c>
      <c r="K866" s="4">
        <v>45442.520833333336</v>
      </c>
      <c r="L866" s="4">
        <v>45442.520833333336</v>
      </c>
      <c r="M866" t="s">
        <v>1179</v>
      </c>
      <c r="N866" s="3" t="s">
        <v>1198</v>
      </c>
      <c r="P866" t="s">
        <v>16</v>
      </c>
    </row>
    <row r="867" spans="1:16" x14ac:dyDescent="0.25">
      <c r="A867" t="s">
        <v>1971</v>
      </c>
      <c r="B867" t="s">
        <v>391</v>
      </c>
      <c r="C867" t="s">
        <v>2158</v>
      </c>
      <c r="E867" t="s">
        <v>2205</v>
      </c>
      <c r="I867">
        <v>0</v>
      </c>
      <c r="J867" s="4">
        <v>45428.07916666667</v>
      </c>
      <c r="K867" s="4">
        <v>45435.520833333336</v>
      </c>
      <c r="L867" s="4">
        <v>45435.520833333336</v>
      </c>
      <c r="M867" t="s">
        <v>1180</v>
      </c>
      <c r="N867" s="3" t="s">
        <v>1198</v>
      </c>
      <c r="P867" t="s">
        <v>16</v>
      </c>
    </row>
    <row r="868" spans="1:16" x14ac:dyDescent="0.25">
      <c r="A868" t="s">
        <v>1972</v>
      </c>
      <c r="B868">
        <v>11245003</v>
      </c>
      <c r="C868" t="s">
        <v>2159</v>
      </c>
      <c r="E868" t="s">
        <v>2162</v>
      </c>
      <c r="I868">
        <v>0</v>
      </c>
      <c r="J868" s="4">
        <v>45394.229166666664</v>
      </c>
      <c r="K868" s="4">
        <v>45432.458333333336</v>
      </c>
      <c r="L868" s="4">
        <v>45432.458333333336</v>
      </c>
      <c r="M868" t="s">
        <v>1181</v>
      </c>
      <c r="N868" s="3" t="s">
        <v>1198</v>
      </c>
      <c r="P868" t="s">
        <v>16</v>
      </c>
    </row>
    <row r="869" spans="1:16" x14ac:dyDescent="0.25">
      <c r="A869" t="s">
        <v>1973</v>
      </c>
      <c r="B869">
        <v>28242997</v>
      </c>
      <c r="C869" t="s">
        <v>2159</v>
      </c>
      <c r="E869" t="s">
        <v>2217</v>
      </c>
      <c r="I869">
        <v>0</v>
      </c>
      <c r="J869" s="4">
        <v>45427.098611111112</v>
      </c>
      <c r="K869" s="4">
        <v>45433.458333333336</v>
      </c>
      <c r="L869" s="4">
        <v>45433.458333333336</v>
      </c>
      <c r="M869" t="s">
        <v>1182</v>
      </c>
      <c r="N869" s="3" t="s">
        <v>1198</v>
      </c>
      <c r="P869" t="s">
        <v>16</v>
      </c>
    </row>
    <row r="870" spans="1:16" x14ac:dyDescent="0.25">
      <c r="A870" t="s">
        <v>1974</v>
      </c>
      <c r="B870">
        <v>28243082</v>
      </c>
      <c r="C870" t="s">
        <v>2159</v>
      </c>
      <c r="E870" t="s">
        <v>2162</v>
      </c>
      <c r="I870">
        <v>0</v>
      </c>
      <c r="J870" s="4">
        <v>45427.192361111112</v>
      </c>
      <c r="K870" s="4">
        <v>45433.458333333336</v>
      </c>
      <c r="L870" s="4">
        <v>45433.458333333336</v>
      </c>
      <c r="M870" t="s">
        <v>1183</v>
      </c>
      <c r="N870" s="3" t="s">
        <v>1198</v>
      </c>
      <c r="P870" t="s">
        <v>16</v>
      </c>
    </row>
    <row r="871" spans="1:16" x14ac:dyDescent="0.25">
      <c r="A871" t="s">
        <v>1974</v>
      </c>
      <c r="B871">
        <v>28243082</v>
      </c>
      <c r="C871" t="s">
        <v>2159</v>
      </c>
      <c r="E871" t="s">
        <v>2262</v>
      </c>
      <c r="I871">
        <v>0</v>
      </c>
      <c r="J871" s="4">
        <v>45427.192361111112</v>
      </c>
      <c r="K871" s="4">
        <v>45433.458333333336</v>
      </c>
      <c r="L871" s="4">
        <v>45433.458333333336</v>
      </c>
      <c r="M871" t="s">
        <v>1183</v>
      </c>
      <c r="N871" s="3" t="s">
        <v>1198</v>
      </c>
      <c r="P871" t="s">
        <v>16</v>
      </c>
    </row>
    <row r="872" spans="1:16" x14ac:dyDescent="0.25">
      <c r="A872" t="s">
        <v>1974</v>
      </c>
      <c r="B872">
        <v>28243082</v>
      </c>
      <c r="C872" t="s">
        <v>2159</v>
      </c>
      <c r="E872" t="s">
        <v>2217</v>
      </c>
      <c r="I872">
        <v>0</v>
      </c>
      <c r="J872" s="4">
        <v>45427.192361111112</v>
      </c>
      <c r="K872" s="4">
        <v>45433.458333333336</v>
      </c>
      <c r="L872" s="4">
        <v>45433.458333333336</v>
      </c>
      <c r="M872" t="s">
        <v>1183</v>
      </c>
      <c r="N872" s="3" t="s">
        <v>1198</v>
      </c>
      <c r="P872" t="s">
        <v>16</v>
      </c>
    </row>
    <row r="873" spans="1:16" x14ac:dyDescent="0.25">
      <c r="A873" t="s">
        <v>1974</v>
      </c>
      <c r="B873">
        <v>28243082</v>
      </c>
      <c r="C873" t="s">
        <v>2159</v>
      </c>
      <c r="E873" t="s">
        <v>2217</v>
      </c>
      <c r="I873">
        <v>0</v>
      </c>
      <c r="J873" s="4">
        <v>45427.192361111112</v>
      </c>
      <c r="K873" s="4">
        <v>45433.458333333336</v>
      </c>
      <c r="L873" s="4">
        <v>45433.458333333336</v>
      </c>
      <c r="M873" t="s">
        <v>1183</v>
      </c>
      <c r="N873" s="3" t="s">
        <v>1198</v>
      </c>
      <c r="P873" t="s">
        <v>16</v>
      </c>
    </row>
    <row r="874" spans="1:16" x14ac:dyDescent="0.25">
      <c r="A874" t="s">
        <v>1974</v>
      </c>
      <c r="B874">
        <v>28243082</v>
      </c>
      <c r="C874" t="s">
        <v>2159</v>
      </c>
      <c r="E874" t="s">
        <v>2180</v>
      </c>
      <c r="I874">
        <v>0</v>
      </c>
      <c r="J874" s="4">
        <v>45427.192361111112</v>
      </c>
      <c r="K874" s="4">
        <v>45433.458333333336</v>
      </c>
      <c r="L874" s="4">
        <v>45433.458333333336</v>
      </c>
      <c r="M874" t="s">
        <v>1183</v>
      </c>
      <c r="N874" s="3" t="s">
        <v>1198</v>
      </c>
      <c r="P874" t="s">
        <v>16</v>
      </c>
    </row>
    <row r="875" spans="1:16" x14ac:dyDescent="0.25">
      <c r="A875" t="s">
        <v>1975</v>
      </c>
      <c r="B875" t="s">
        <v>392</v>
      </c>
      <c r="C875" t="s">
        <v>2159</v>
      </c>
      <c r="E875" t="s">
        <v>2243</v>
      </c>
      <c r="I875">
        <v>0</v>
      </c>
      <c r="J875" s="4">
        <v>45427.172222222223</v>
      </c>
      <c r="K875" s="4">
        <v>45434.458333333336</v>
      </c>
      <c r="L875" s="4">
        <v>45434.458333333336</v>
      </c>
      <c r="M875" t="s">
        <v>1184</v>
      </c>
      <c r="N875" s="3" t="s">
        <v>1198</v>
      </c>
      <c r="P875" t="s">
        <v>16</v>
      </c>
    </row>
    <row r="876" spans="1:16" x14ac:dyDescent="0.25">
      <c r="A876" t="s">
        <v>1976</v>
      </c>
      <c r="B876">
        <v>6241617</v>
      </c>
      <c r="C876" t="s">
        <v>2159</v>
      </c>
      <c r="E876" t="s">
        <v>2217</v>
      </c>
      <c r="I876">
        <v>0</v>
      </c>
      <c r="J876" s="4">
        <v>45411.224999999999</v>
      </c>
      <c r="K876" s="4">
        <v>45434.458333333336</v>
      </c>
      <c r="L876" s="4">
        <v>45434.458333333336</v>
      </c>
      <c r="M876" t="s">
        <v>1185</v>
      </c>
      <c r="N876" s="3" t="s">
        <v>1198</v>
      </c>
      <c r="P876" t="s">
        <v>16</v>
      </c>
    </row>
    <row r="877" spans="1:16" x14ac:dyDescent="0.25">
      <c r="A877" t="s">
        <v>1977</v>
      </c>
      <c r="B877">
        <v>14243705</v>
      </c>
      <c r="C877" t="s">
        <v>2159</v>
      </c>
      <c r="E877" t="s">
        <v>2162</v>
      </c>
      <c r="I877">
        <v>0</v>
      </c>
      <c r="J877" s="4">
        <v>45427.190972222219</v>
      </c>
      <c r="K877" s="4">
        <v>45434.458333333336</v>
      </c>
      <c r="L877" s="4">
        <v>45434.458333333336</v>
      </c>
      <c r="M877" t="s">
        <v>1186</v>
      </c>
      <c r="N877" s="3" t="s">
        <v>1198</v>
      </c>
      <c r="P877" t="s">
        <v>16</v>
      </c>
    </row>
    <row r="878" spans="1:16" x14ac:dyDescent="0.25">
      <c r="A878" t="s">
        <v>1978</v>
      </c>
      <c r="B878">
        <v>3245002</v>
      </c>
      <c r="C878" t="s">
        <v>2159</v>
      </c>
      <c r="E878" t="s">
        <v>2162</v>
      </c>
      <c r="I878">
        <v>0</v>
      </c>
      <c r="J878" s="4">
        <v>45428.301388888889</v>
      </c>
      <c r="K878" s="4">
        <v>45436.458333333336</v>
      </c>
      <c r="L878" s="4">
        <v>45436.458333333336</v>
      </c>
      <c r="M878" t="s">
        <v>1187</v>
      </c>
      <c r="N878" s="3" t="s">
        <v>1198</v>
      </c>
      <c r="P878" t="s">
        <v>16</v>
      </c>
    </row>
    <row r="879" spans="1:16" x14ac:dyDescent="0.25">
      <c r="A879" t="s">
        <v>1979</v>
      </c>
      <c r="B879">
        <v>6243478</v>
      </c>
      <c r="C879" t="s">
        <v>2159</v>
      </c>
      <c r="E879" t="s">
        <v>2217</v>
      </c>
      <c r="I879">
        <v>0</v>
      </c>
      <c r="J879" s="4">
        <v>45428.272222222222</v>
      </c>
      <c r="K879" s="4">
        <v>45436.458333333336</v>
      </c>
      <c r="L879" s="4">
        <v>45436.458333333336</v>
      </c>
      <c r="M879" t="s">
        <v>1188</v>
      </c>
      <c r="N879" s="3" t="s">
        <v>1198</v>
      </c>
      <c r="P879" t="s">
        <v>16</v>
      </c>
    </row>
    <row r="880" spans="1:16" x14ac:dyDescent="0.25">
      <c r="A880" t="s">
        <v>1980</v>
      </c>
      <c r="B880" t="s">
        <v>393</v>
      </c>
      <c r="C880" t="s">
        <v>2159</v>
      </c>
      <c r="E880" t="s">
        <v>2243</v>
      </c>
      <c r="I880">
        <v>0</v>
      </c>
      <c r="J880" s="4">
        <v>45426.46875</v>
      </c>
      <c r="K880" s="4">
        <v>45439.458333333336</v>
      </c>
      <c r="L880" s="4">
        <v>45439.458333333336</v>
      </c>
      <c r="M880" t="s">
        <v>1189</v>
      </c>
      <c r="N880" s="3" t="s">
        <v>1198</v>
      </c>
      <c r="P880" t="s">
        <v>16</v>
      </c>
    </row>
    <row r="881" spans="1:16" x14ac:dyDescent="0.25">
      <c r="A881" t="s">
        <v>1981</v>
      </c>
      <c r="B881" t="s">
        <v>394</v>
      </c>
      <c r="C881" t="s">
        <v>2159</v>
      </c>
      <c r="E881" t="s">
        <v>2217</v>
      </c>
      <c r="I881">
        <v>0</v>
      </c>
      <c r="J881" s="4">
        <v>45426.249305555553</v>
      </c>
      <c r="K881" s="4">
        <v>45441.458333333336</v>
      </c>
      <c r="L881" s="4">
        <v>45441.458333333336</v>
      </c>
      <c r="M881" t="s">
        <v>1190</v>
      </c>
      <c r="N881" s="3" t="s">
        <v>1198</v>
      </c>
      <c r="P881" t="s">
        <v>16</v>
      </c>
    </row>
    <row r="882" spans="1:16" x14ac:dyDescent="0.25">
      <c r="A882" t="s">
        <v>1982</v>
      </c>
      <c r="B882">
        <v>22241457</v>
      </c>
      <c r="C882" t="s">
        <v>2159</v>
      </c>
      <c r="E882" t="s">
        <v>2262</v>
      </c>
      <c r="I882">
        <v>0</v>
      </c>
      <c r="J882" s="4">
        <v>45428.100694444445</v>
      </c>
      <c r="K882" s="4">
        <v>45441.458333333336</v>
      </c>
      <c r="L882" s="4">
        <v>45441.458333333336</v>
      </c>
      <c r="M882" t="s">
        <v>1191</v>
      </c>
      <c r="N882" s="3" t="s">
        <v>1198</v>
      </c>
      <c r="P882" t="s">
        <v>16</v>
      </c>
    </row>
    <row r="883" spans="1:16" x14ac:dyDescent="0.25">
      <c r="A883" t="s">
        <v>1983</v>
      </c>
      <c r="B883">
        <v>6241684</v>
      </c>
      <c r="C883" t="s">
        <v>2159</v>
      </c>
      <c r="E883" t="s">
        <v>2217</v>
      </c>
      <c r="I883">
        <v>0</v>
      </c>
      <c r="J883" s="4">
        <v>45428.432638888888</v>
      </c>
      <c r="K883" s="4">
        <v>45442.458333333336</v>
      </c>
      <c r="L883" s="4">
        <v>45442.458333333336</v>
      </c>
      <c r="M883" t="s">
        <v>1192</v>
      </c>
      <c r="N883" s="3" t="s">
        <v>1198</v>
      </c>
      <c r="P883" t="s">
        <v>16</v>
      </c>
    </row>
    <row r="884" spans="1:16" x14ac:dyDescent="0.25">
      <c r="A884" t="s">
        <v>1984</v>
      </c>
      <c r="B884" t="s">
        <v>395</v>
      </c>
      <c r="C884" t="s">
        <v>2159</v>
      </c>
      <c r="E884" t="s">
        <v>2180</v>
      </c>
      <c r="I884">
        <v>0</v>
      </c>
      <c r="J884" s="4">
        <v>45428.123611111114</v>
      </c>
      <c r="K884" s="4">
        <v>45442.458333333336</v>
      </c>
      <c r="L884" s="4">
        <v>45442.458333333336</v>
      </c>
      <c r="M884" t="s">
        <v>1193</v>
      </c>
      <c r="N884" s="3" t="s">
        <v>1198</v>
      </c>
      <c r="P884" t="s">
        <v>16</v>
      </c>
    </row>
    <row r="885" spans="1:16" x14ac:dyDescent="0.25">
      <c r="A885" t="s">
        <v>1985</v>
      </c>
      <c r="B885">
        <v>9243322</v>
      </c>
      <c r="C885" t="s">
        <v>2159</v>
      </c>
      <c r="E885" t="s">
        <v>2217</v>
      </c>
      <c r="I885">
        <v>0</v>
      </c>
      <c r="J885" s="4">
        <v>45428.047222222223</v>
      </c>
      <c r="K885" s="4">
        <v>45443.458333333336</v>
      </c>
      <c r="L885" s="4">
        <v>45443.458333333336</v>
      </c>
      <c r="M885" t="s">
        <v>1194</v>
      </c>
      <c r="N885" s="3" t="s">
        <v>1198</v>
      </c>
      <c r="P885" t="s">
        <v>16</v>
      </c>
    </row>
    <row r="886" spans="1:16" x14ac:dyDescent="0.25">
      <c r="A886" t="s">
        <v>1986</v>
      </c>
      <c r="B886">
        <v>6233464</v>
      </c>
      <c r="C886" t="s">
        <v>2159</v>
      </c>
      <c r="E886" t="s">
        <v>2217</v>
      </c>
      <c r="I886">
        <v>0</v>
      </c>
      <c r="J886" s="4">
        <v>45428.48541666667</v>
      </c>
      <c r="K886" s="4">
        <v>45443.458333333336</v>
      </c>
      <c r="L886" s="4">
        <v>45443.458333333336</v>
      </c>
      <c r="M886" t="s">
        <v>1195</v>
      </c>
      <c r="N886" s="3" t="s">
        <v>1198</v>
      </c>
      <c r="P886" t="s">
        <v>16</v>
      </c>
    </row>
    <row r="887" spans="1:16" x14ac:dyDescent="0.25">
      <c r="A887" t="s">
        <v>1987</v>
      </c>
      <c r="B887">
        <v>6241313</v>
      </c>
      <c r="C887" t="s">
        <v>2159</v>
      </c>
      <c r="E887" t="s">
        <v>2217</v>
      </c>
      <c r="I887">
        <v>0</v>
      </c>
      <c r="J887" s="4">
        <v>45411.179861111108</v>
      </c>
      <c r="K887" s="4">
        <v>45443.458333333336</v>
      </c>
      <c r="L887" s="4">
        <v>45443.458333333336</v>
      </c>
      <c r="M887" t="s">
        <v>1196</v>
      </c>
      <c r="N887" s="3" t="s">
        <v>1198</v>
      </c>
      <c r="P887" t="s">
        <v>16</v>
      </c>
    </row>
    <row r="888" spans="1:16" x14ac:dyDescent="0.25">
      <c r="A888" t="s">
        <v>1988</v>
      </c>
      <c r="B888">
        <v>3232482</v>
      </c>
      <c r="C888" t="s">
        <v>2159</v>
      </c>
      <c r="E888" t="s">
        <v>2169</v>
      </c>
      <c r="I888">
        <v>0</v>
      </c>
      <c r="J888" s="4">
        <v>45384.50277777778</v>
      </c>
      <c r="K888" s="4">
        <v>45443.458333333336</v>
      </c>
      <c r="L888" s="4">
        <v>45443.458333333336</v>
      </c>
      <c r="M888" t="s">
        <v>1197</v>
      </c>
      <c r="N888" s="3" t="s">
        <v>1198</v>
      </c>
      <c r="P888"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2024-05-17T01:53:21Z</dcterms:modified>
</cp:coreProperties>
</file>